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<sst xmlns="http://schemas.openxmlformats.org/spreadsheetml/2006/main" count="5414">
  <si>
    <t>商水县2020年度秋季职业教育补助公示汇总表</t>
  </si>
  <si>
    <t>序号</t>
  </si>
  <si>
    <t>乡镇</t>
  </si>
  <si>
    <t>村别</t>
  </si>
  <si>
    <t>姓名</t>
  </si>
  <si>
    <t>所在学校</t>
  </si>
  <si>
    <t>专业</t>
  </si>
  <si>
    <t>贫困户属性</t>
  </si>
  <si>
    <t>1</t>
  </si>
  <si>
    <t>白寺镇</t>
  </si>
  <si>
    <t>火烧楼</t>
  </si>
  <si>
    <t>崔帅鹏</t>
  </si>
  <si>
    <t>商水县第二职业中等专业学校</t>
  </si>
  <si>
    <t>汽车运用与维修</t>
  </si>
  <si>
    <t>已脱贫</t>
  </si>
  <si>
    <t>2</t>
  </si>
  <si>
    <t>张飞翔</t>
  </si>
  <si>
    <t>重庆工业管理职业学校</t>
  </si>
  <si>
    <t>建筑工程施工</t>
  </si>
  <si>
    <t>3</t>
  </si>
  <si>
    <t>北岳</t>
  </si>
  <si>
    <t>安庆坤</t>
  </si>
  <si>
    <t>郑州商业中专</t>
  </si>
  <si>
    <t>汽车运用维修</t>
  </si>
  <si>
    <t>4</t>
  </si>
  <si>
    <t>刘鹏坤</t>
  </si>
  <si>
    <t>绍兴市中等专业学校</t>
  </si>
  <si>
    <t>机电</t>
  </si>
  <si>
    <t>5</t>
  </si>
  <si>
    <t>王银鹏</t>
  </si>
  <si>
    <t>三门峡职业技术学院</t>
  </si>
  <si>
    <t>计算机</t>
  </si>
  <si>
    <t>6</t>
  </si>
  <si>
    <t>保平</t>
  </si>
  <si>
    <t>郭慧敏</t>
  </si>
  <si>
    <t>郑州工业应用技术学院</t>
  </si>
  <si>
    <t>商务英语</t>
  </si>
  <si>
    <t>7</t>
  </si>
  <si>
    <t>靳庄</t>
  </si>
  <si>
    <t>靳文静</t>
  </si>
  <si>
    <t>商丘职业技术学院</t>
  </si>
  <si>
    <t>小学教育</t>
  </si>
  <si>
    <t>8</t>
  </si>
  <si>
    <t>郭小寨</t>
  </si>
  <si>
    <t>陈文娟</t>
  </si>
  <si>
    <t>永城职业学院</t>
  </si>
  <si>
    <t>幼儿健康与发展</t>
  </si>
  <si>
    <t>9</t>
  </si>
  <si>
    <t>李庄</t>
  </si>
  <si>
    <t>郭肖宇</t>
  </si>
  <si>
    <t>建筑工程</t>
  </si>
  <si>
    <t>10</t>
  </si>
  <si>
    <t>天坡</t>
  </si>
  <si>
    <t>陈亚鹏</t>
  </si>
  <si>
    <t>周口市高级技工学校</t>
  </si>
  <si>
    <t>汽车维修</t>
  </si>
  <si>
    <t>11</t>
  </si>
  <si>
    <t>安立豪</t>
  </si>
  <si>
    <t>电子电器应用与维修</t>
  </si>
  <si>
    <t>12</t>
  </si>
  <si>
    <t>靳超杰</t>
  </si>
  <si>
    <t>焦作大学</t>
  </si>
  <si>
    <t>机械制造与自动化</t>
  </si>
  <si>
    <t>13</t>
  </si>
  <si>
    <t>岗叉楼</t>
  </si>
  <si>
    <t>郭永博</t>
  </si>
  <si>
    <t>计算机应用</t>
  </si>
  <si>
    <t>14</t>
  </si>
  <si>
    <t>范楼</t>
  </si>
  <si>
    <t>范文龙</t>
  </si>
  <si>
    <t>河南省周口女子职业中等专业学校</t>
  </si>
  <si>
    <t>15</t>
  </si>
  <si>
    <t>靳志文</t>
  </si>
  <si>
    <t>南京机电职业技术学院</t>
  </si>
  <si>
    <t>物联网应用技术</t>
  </si>
  <si>
    <t>16</t>
  </si>
  <si>
    <t>周庄</t>
  </si>
  <si>
    <t>周梦瑶</t>
  </si>
  <si>
    <t>河南艺术职业学院</t>
  </si>
  <si>
    <t>戏曲表演</t>
  </si>
  <si>
    <t>17</t>
  </si>
  <si>
    <t>周丽杰</t>
  </si>
  <si>
    <t>河南工程学院</t>
  </si>
  <si>
    <t>针织服装</t>
  </si>
  <si>
    <t>18</t>
  </si>
  <si>
    <t>周静晶</t>
  </si>
  <si>
    <t>电子商务</t>
  </si>
  <si>
    <t>19</t>
  </si>
  <si>
    <t>乌沟张</t>
  </si>
  <si>
    <t>郭玉妹</t>
  </si>
  <si>
    <t>河南新闻出版学校</t>
  </si>
  <si>
    <t>城轨</t>
  </si>
  <si>
    <t>20</t>
  </si>
  <si>
    <t>木庄</t>
  </si>
  <si>
    <t>周浩柯</t>
  </si>
  <si>
    <t>郑州大学西亚斯国际学院</t>
  </si>
  <si>
    <t>国际商务</t>
  </si>
  <si>
    <t>21</t>
  </si>
  <si>
    <t>郭俊豪</t>
  </si>
  <si>
    <t>郑州时代科技中等专业学校</t>
  </si>
  <si>
    <t>互联网运营</t>
  </si>
  <si>
    <t>22</t>
  </si>
  <si>
    <t>周慧莹</t>
  </si>
  <si>
    <t>河南工业职业技术学院</t>
  </si>
  <si>
    <t>信息技术</t>
  </si>
  <si>
    <t>23</t>
  </si>
  <si>
    <t>赵盼盼</t>
  </si>
  <si>
    <t>周口女子职专</t>
  </si>
  <si>
    <t>音幼</t>
  </si>
  <si>
    <t>24</t>
  </si>
  <si>
    <t>赵贾桥</t>
  </si>
  <si>
    <t>室内设计</t>
  </si>
  <si>
    <t>25</t>
  </si>
  <si>
    <t>周佳佳</t>
  </si>
  <si>
    <t>音乐</t>
  </si>
  <si>
    <t>26</t>
  </si>
  <si>
    <t>周博宇</t>
  </si>
  <si>
    <t>济源职业技术学院</t>
  </si>
  <si>
    <t>建筑室内设计</t>
  </si>
  <si>
    <t>27</t>
  </si>
  <si>
    <t>崔留超</t>
  </si>
  <si>
    <t>河南医药技师学院</t>
  </si>
  <si>
    <t>健康服务与管理</t>
  </si>
  <si>
    <t>28</t>
  </si>
  <si>
    <t>张谨谨</t>
  </si>
  <si>
    <t>郑州城市职业学院</t>
  </si>
  <si>
    <t>29</t>
  </si>
  <si>
    <t>周家文</t>
  </si>
  <si>
    <t>陕西信息工业技术学校</t>
  </si>
  <si>
    <t>城市轨道交通运输与管理</t>
  </si>
  <si>
    <t>30</t>
  </si>
  <si>
    <t>周慧娜</t>
  </si>
  <si>
    <t>郑州新华中等专业学校</t>
  </si>
  <si>
    <t>建筑装饰</t>
  </si>
  <si>
    <t>31</t>
  </si>
  <si>
    <t>赵仪慧</t>
  </si>
  <si>
    <t>河南牧业经济学院</t>
  </si>
  <si>
    <t>32</t>
  </si>
  <si>
    <t>大屯</t>
  </si>
  <si>
    <t>王明博</t>
  </si>
  <si>
    <t>汽修</t>
  </si>
  <si>
    <t>33</t>
  </si>
  <si>
    <t>崔文华</t>
  </si>
  <si>
    <t>工程管理</t>
  </si>
  <si>
    <t>34</t>
  </si>
  <si>
    <t>王帅豪</t>
  </si>
  <si>
    <t>35</t>
  </si>
  <si>
    <t>崔梨亭</t>
  </si>
  <si>
    <t>36</t>
  </si>
  <si>
    <t>范志朋</t>
  </si>
  <si>
    <t>周口交通技师学院</t>
  </si>
  <si>
    <t>37</t>
  </si>
  <si>
    <t>白寺</t>
  </si>
  <si>
    <t>李建闯</t>
  </si>
  <si>
    <t>38</t>
  </si>
  <si>
    <t>蔡静茹</t>
  </si>
  <si>
    <t>39</t>
  </si>
  <si>
    <t>张康琪</t>
  </si>
  <si>
    <t>网络安全</t>
  </si>
  <si>
    <t>40</t>
  </si>
  <si>
    <t>郭永强</t>
  </si>
  <si>
    <t>河南交通学院</t>
  </si>
  <si>
    <t>汽车运用</t>
  </si>
  <si>
    <t>41</t>
  </si>
  <si>
    <t>郭春可</t>
  </si>
  <si>
    <t>河南职业技术学院</t>
  </si>
  <si>
    <t>会计</t>
  </si>
  <si>
    <t>42</t>
  </si>
  <si>
    <t>范亭亭</t>
  </si>
  <si>
    <t>郑州财税金融职业学院</t>
  </si>
  <si>
    <t>43</t>
  </si>
  <si>
    <t>范亚萍</t>
  </si>
  <si>
    <t>周口女子职业中等专业学校</t>
  </si>
  <si>
    <t>学前教育</t>
  </si>
  <si>
    <t>44</t>
  </si>
  <si>
    <t>范新威</t>
  </si>
  <si>
    <t>周口职业技术学院</t>
  </si>
  <si>
    <t>应用电子技术</t>
  </si>
  <si>
    <t>45</t>
  </si>
  <si>
    <t>范耀辉</t>
  </si>
  <si>
    <t>安徽文达信息工程学院</t>
  </si>
  <si>
    <t>46</t>
  </si>
  <si>
    <t>范娟娟</t>
  </si>
  <si>
    <t>河南工业贸易学院</t>
  </si>
  <si>
    <t>酒店管理</t>
  </si>
  <si>
    <t>47</t>
  </si>
  <si>
    <t>范俊豪</t>
  </si>
  <si>
    <t>48</t>
  </si>
  <si>
    <t>郭老家</t>
  </si>
  <si>
    <t>郭静亿</t>
  </si>
  <si>
    <t>49</t>
  </si>
  <si>
    <t>陈文磊</t>
  </si>
  <si>
    <t>文秘</t>
  </si>
  <si>
    <t>50</t>
  </si>
  <si>
    <t>郭庄</t>
  </si>
  <si>
    <t>郭学光</t>
  </si>
  <si>
    <t>开封大学旅游学院</t>
  </si>
  <si>
    <t>51</t>
  </si>
  <si>
    <t>郭慧茹</t>
  </si>
  <si>
    <t>舞蹈</t>
  </si>
  <si>
    <t>52</t>
  </si>
  <si>
    <t>刘二辉</t>
  </si>
  <si>
    <t>人力资源管理</t>
  </si>
  <si>
    <t>53</t>
  </si>
  <si>
    <t>刘文科</t>
  </si>
  <si>
    <t>54</t>
  </si>
  <si>
    <t>张坤豪</t>
  </si>
  <si>
    <t>徐州工业职业技术学院</t>
  </si>
  <si>
    <t>55</t>
  </si>
  <si>
    <t>崔梦雅</t>
  </si>
  <si>
    <t>财管</t>
  </si>
  <si>
    <t>56</t>
  </si>
  <si>
    <t>曹静静</t>
  </si>
  <si>
    <t>57</t>
  </si>
  <si>
    <t>崔朋帅</t>
  </si>
  <si>
    <t>日照职业技术学院</t>
  </si>
  <si>
    <t>工商企业管理</t>
  </si>
  <si>
    <t>58</t>
  </si>
  <si>
    <t>刘振西</t>
  </si>
  <si>
    <t>周口师范学院</t>
  </si>
  <si>
    <t>59</t>
  </si>
  <si>
    <t>张艳敏</t>
  </si>
  <si>
    <t>电子上午</t>
  </si>
  <si>
    <t>60</t>
  </si>
  <si>
    <t>张东辉</t>
  </si>
  <si>
    <t>61</t>
  </si>
  <si>
    <t>崔璐璐</t>
  </si>
  <si>
    <t>河南经济贸易技师学院</t>
  </si>
  <si>
    <t>烹饪</t>
  </si>
  <si>
    <t>62</t>
  </si>
  <si>
    <t>靳超辉</t>
  </si>
  <si>
    <t>西安交通运输技工学校</t>
  </si>
  <si>
    <t>铁路客运服务</t>
  </si>
  <si>
    <t>63</t>
  </si>
  <si>
    <t>李雪春</t>
  </si>
  <si>
    <t>焦作工贸职业学院</t>
  </si>
  <si>
    <t>64</t>
  </si>
  <si>
    <t>靳佳乐</t>
  </si>
  <si>
    <t>65</t>
  </si>
  <si>
    <t>靳梦龙</t>
  </si>
  <si>
    <t>新乡职业技术学院</t>
  </si>
  <si>
    <t>数控技术</t>
  </si>
  <si>
    <t>66</t>
  </si>
  <si>
    <t>靳文凯</t>
  </si>
  <si>
    <t>平顶山工业学院</t>
  </si>
  <si>
    <t>机电一体化</t>
  </si>
  <si>
    <t>67</t>
  </si>
  <si>
    <t>靳卫康</t>
  </si>
  <si>
    <t>电子</t>
  </si>
  <si>
    <t>68</t>
  </si>
  <si>
    <t>郭雪艳</t>
  </si>
  <si>
    <t>工程造价</t>
  </si>
  <si>
    <t>69</t>
  </si>
  <si>
    <t>郭明明</t>
  </si>
  <si>
    <t>周口卫生职专</t>
  </si>
  <si>
    <t>护理</t>
  </si>
  <si>
    <t>70</t>
  </si>
  <si>
    <t>王天豪</t>
  </si>
  <si>
    <t>周口幼儿师范学校</t>
  </si>
  <si>
    <t>71</t>
  </si>
  <si>
    <t>郭慧文</t>
  </si>
  <si>
    <t>郑州职业技术学院</t>
  </si>
  <si>
    <t>环境艺术设计</t>
  </si>
  <si>
    <t>72</t>
  </si>
  <si>
    <t>周海勇</t>
  </si>
  <si>
    <t>河南财政金融学院</t>
  </si>
  <si>
    <t>旅游管理</t>
  </si>
  <si>
    <t>73</t>
  </si>
  <si>
    <t>郭董博</t>
  </si>
  <si>
    <t>漯河市食品工业中等专业学校</t>
  </si>
  <si>
    <t>74</t>
  </si>
  <si>
    <t>郑州工程学院</t>
  </si>
  <si>
    <t>软件技术</t>
  </si>
  <si>
    <t>75</t>
  </si>
  <si>
    <t>郭文豪</t>
  </si>
  <si>
    <t>郑州理工职业学院</t>
  </si>
  <si>
    <t>76</t>
  </si>
  <si>
    <t>郭文泽</t>
  </si>
  <si>
    <t>77</t>
  </si>
  <si>
    <t>李俊豪</t>
  </si>
  <si>
    <t>78</t>
  </si>
  <si>
    <t>郭鑫宇</t>
  </si>
  <si>
    <t>79</t>
  </si>
  <si>
    <t>秦湘湖</t>
  </si>
  <si>
    <t>王坤阳</t>
  </si>
  <si>
    <t>南阳医专</t>
  </si>
  <si>
    <t>普大护理</t>
  </si>
  <si>
    <t>80</t>
  </si>
  <si>
    <t>杨璐璐</t>
  </si>
  <si>
    <t>81</t>
  </si>
  <si>
    <t>王坡</t>
  </si>
  <si>
    <t>卢家乐</t>
  </si>
  <si>
    <t>82</t>
  </si>
  <si>
    <t>卢琳果</t>
  </si>
  <si>
    <t>郑州市科技工业学校</t>
  </si>
  <si>
    <t>83</t>
  </si>
  <si>
    <t>王演庄</t>
  </si>
  <si>
    <t>王家乐</t>
  </si>
  <si>
    <t>84</t>
  </si>
  <si>
    <t>位桥</t>
  </si>
  <si>
    <t>陈志伟</t>
  </si>
  <si>
    <t>桂林电子科技大学</t>
  </si>
  <si>
    <t>数字媒体应用</t>
  </si>
  <si>
    <t>85</t>
  </si>
  <si>
    <t>魏龙豪</t>
  </si>
  <si>
    <t>信阳职业技术学院</t>
  </si>
  <si>
    <t>通信技术</t>
  </si>
  <si>
    <t>86</t>
  </si>
  <si>
    <t>陈文静</t>
  </si>
  <si>
    <t>87</t>
  </si>
  <si>
    <t>王月敏</t>
  </si>
  <si>
    <t>语文教育</t>
  </si>
  <si>
    <t>88</t>
  </si>
  <si>
    <t>郭敬磊</t>
  </si>
  <si>
    <t>音乐表演</t>
  </si>
  <si>
    <t>89</t>
  </si>
  <si>
    <t>郭子豪</t>
  </si>
  <si>
    <t>南阳建筑工程学校</t>
  </si>
  <si>
    <t>90</t>
  </si>
  <si>
    <t>王江辉</t>
  </si>
  <si>
    <t>石家庄人民医学高等专科学校</t>
  </si>
  <si>
    <t>口腔医学</t>
  </si>
  <si>
    <t>91</t>
  </si>
  <si>
    <t>王亚楠</t>
  </si>
  <si>
    <t>开封市卫生学校</t>
  </si>
  <si>
    <t>助产</t>
  </si>
  <si>
    <t>92</t>
  </si>
  <si>
    <t>西刘</t>
  </si>
  <si>
    <t>刘家昌</t>
  </si>
  <si>
    <t>机电技术应用</t>
  </si>
  <si>
    <t>93</t>
  </si>
  <si>
    <t>张帅猛</t>
  </si>
  <si>
    <t>94</t>
  </si>
  <si>
    <t>魏呵呵</t>
  </si>
  <si>
    <t>95</t>
  </si>
  <si>
    <t>陈梦恩</t>
  </si>
  <si>
    <t>驻马店幼儿师范高等专科学校</t>
  </si>
  <si>
    <t>96</t>
  </si>
  <si>
    <t>陈恩泽</t>
  </si>
  <si>
    <t>郑州城轨交通中等专业学校</t>
  </si>
  <si>
    <t>城市轨道交通车辆运用与检修</t>
  </si>
  <si>
    <t>97</t>
  </si>
  <si>
    <t>赵振标</t>
  </si>
  <si>
    <t>山东畜牧兽医职业学院</t>
  </si>
  <si>
    <t>动物医学</t>
  </si>
  <si>
    <t>98</t>
  </si>
  <si>
    <t>梁庆茹</t>
  </si>
  <si>
    <t>南阳医学高等专科学校</t>
  </si>
  <si>
    <t>医学影像技术</t>
  </si>
  <si>
    <t>99</t>
  </si>
  <si>
    <t>梁锦茹</t>
  </si>
  <si>
    <t>100</t>
  </si>
  <si>
    <t>郭松豪</t>
  </si>
  <si>
    <t>101</t>
  </si>
  <si>
    <t>郭文奎</t>
  </si>
  <si>
    <t>河南物流职业学院</t>
  </si>
  <si>
    <t>102</t>
  </si>
  <si>
    <t>巴村镇</t>
  </si>
  <si>
    <t>巴北村</t>
  </si>
  <si>
    <t>邵惠冲</t>
  </si>
  <si>
    <t>平顶山技师学院</t>
  </si>
  <si>
    <t>烹饪（中式烹调）</t>
  </si>
  <si>
    <t>103</t>
  </si>
  <si>
    <t>牛闯</t>
  </si>
  <si>
    <t>中国民航大学</t>
  </si>
  <si>
    <t>飞机机电设备维修</t>
  </si>
  <si>
    <t>104</t>
  </si>
  <si>
    <t>张庄</t>
  </si>
  <si>
    <t>张凯歌</t>
  </si>
  <si>
    <t xml:space="preserve">厦门软件职业技术学院
</t>
  </si>
  <si>
    <t>105</t>
  </si>
  <si>
    <t>娄庄</t>
  </si>
  <si>
    <t>刘亚师</t>
  </si>
  <si>
    <t>河南理工大学</t>
  </si>
  <si>
    <t>106</t>
  </si>
  <si>
    <t>娄二磊</t>
  </si>
  <si>
    <t>漯河职业技术学院</t>
  </si>
  <si>
    <t xml:space="preserve">机电一体化
</t>
  </si>
  <si>
    <t>107</t>
  </si>
  <si>
    <t>黑朱</t>
  </si>
  <si>
    <t>朱浩</t>
  </si>
  <si>
    <t>周口交通技校</t>
  </si>
  <si>
    <t>室内
设计</t>
  </si>
  <si>
    <t>108</t>
  </si>
  <si>
    <t>袁吴徐</t>
  </si>
  <si>
    <t>吴贺余</t>
  </si>
  <si>
    <t>郑州树青</t>
  </si>
  <si>
    <t>109</t>
  </si>
  <si>
    <t>陈龙威</t>
  </si>
  <si>
    <t>第一职专</t>
  </si>
  <si>
    <t>110</t>
  </si>
  <si>
    <t>陈诗语</t>
  </si>
  <si>
    <t>111</t>
  </si>
  <si>
    <t>袁赛雅</t>
  </si>
  <si>
    <t>周口幼儿
师范学校</t>
  </si>
  <si>
    <t>112</t>
  </si>
  <si>
    <t>巴南</t>
  </si>
  <si>
    <t>张力豪</t>
  </si>
  <si>
    <t>第二职专</t>
  </si>
  <si>
    <t>113</t>
  </si>
  <si>
    <t>安庄</t>
  </si>
  <si>
    <t>冯朋涛</t>
  </si>
  <si>
    <t>计算机应用与维修</t>
  </si>
  <si>
    <t>114</t>
  </si>
  <si>
    <t>杜淑慧</t>
  </si>
  <si>
    <t>三门峡职业技术学校</t>
  </si>
  <si>
    <t>115</t>
  </si>
  <si>
    <t>杜淑雅</t>
  </si>
  <si>
    <t>计算机专业</t>
  </si>
  <si>
    <t>116</t>
  </si>
  <si>
    <t>董村</t>
  </si>
  <si>
    <t>董明磊</t>
  </si>
  <si>
    <t>平顶山工业技术学院</t>
  </si>
  <si>
    <t>117</t>
  </si>
  <si>
    <t>吴梦珂</t>
  </si>
  <si>
    <t>周口卫生职业中专</t>
  </si>
  <si>
    <t>118</t>
  </si>
  <si>
    <t>双娄田</t>
  </si>
  <si>
    <t>田闯闯</t>
  </si>
  <si>
    <t>河南交通职业技术学院</t>
  </si>
  <si>
    <t>汽车运用与维修技术</t>
  </si>
  <si>
    <t>119</t>
  </si>
  <si>
    <t>杜亚泽</t>
  </si>
  <si>
    <t>女子职业中等专业学校</t>
  </si>
  <si>
    <t>120</t>
  </si>
  <si>
    <t>杜志奇</t>
  </si>
  <si>
    <t>郑州信息科技职业学院</t>
  </si>
  <si>
    <t>电子信息工程</t>
  </si>
  <si>
    <t>121</t>
  </si>
  <si>
    <t>杜庆洁</t>
  </si>
  <si>
    <t>商水卫校</t>
  </si>
  <si>
    <t>122</t>
  </si>
  <si>
    <t>于庄</t>
  </si>
  <si>
    <t>刘杰</t>
  </si>
  <si>
    <t>123</t>
  </si>
  <si>
    <t>后党</t>
  </si>
  <si>
    <t>冯亚萌</t>
  </si>
  <si>
    <t>124</t>
  </si>
  <si>
    <t>双楼田</t>
  </si>
  <si>
    <t>胡国锋</t>
  </si>
  <si>
    <t>上海民航职业技术学院校</t>
  </si>
  <si>
    <t>航空制造</t>
  </si>
  <si>
    <t>125</t>
  </si>
  <si>
    <t>刘贺洋</t>
  </si>
  <si>
    <t>山西医科大学汾阳学院</t>
  </si>
  <si>
    <t>临床医学</t>
  </si>
  <si>
    <t>126</t>
  </si>
  <si>
    <t>韩孟帆</t>
  </si>
  <si>
    <t>宠物养护与训导</t>
  </si>
  <si>
    <t>127</t>
  </si>
  <si>
    <t>冯亚杰</t>
  </si>
  <si>
    <t>市场营销</t>
  </si>
  <si>
    <t>128</t>
  </si>
  <si>
    <t>贾庄</t>
  </si>
  <si>
    <t>贾梦丹</t>
  </si>
  <si>
    <t>江西上饶卫生助产专业学校</t>
  </si>
  <si>
    <t>129</t>
  </si>
  <si>
    <t>党凯霞</t>
  </si>
  <si>
    <t>周口卫生职业学校</t>
  </si>
  <si>
    <t>护士</t>
  </si>
  <si>
    <t>130</t>
  </si>
  <si>
    <t>胡集</t>
  </si>
  <si>
    <t>胡梦霞</t>
  </si>
  <si>
    <t>周口卫校</t>
  </si>
  <si>
    <t>131</t>
  </si>
  <si>
    <t>胡海龙</t>
  </si>
  <si>
    <t>周口海燕职业中专</t>
  </si>
  <si>
    <t>132</t>
  </si>
  <si>
    <t>王朋飞</t>
  </si>
  <si>
    <t>河南科技职业大学</t>
  </si>
  <si>
    <t>133</t>
  </si>
  <si>
    <t>胡孟迪</t>
  </si>
  <si>
    <t>针炙骨伤科</t>
  </si>
  <si>
    <t>134</t>
  </si>
  <si>
    <t>王亚茹</t>
  </si>
  <si>
    <t>舞蹈表演</t>
  </si>
  <si>
    <t>135</t>
  </si>
  <si>
    <t>胡金贺</t>
  </si>
  <si>
    <t>河南信息统计职业学院</t>
  </si>
  <si>
    <t>大数据技术与应用</t>
  </si>
  <si>
    <t>136</t>
  </si>
  <si>
    <t>于明辉</t>
  </si>
  <si>
    <t>软件与信息服务</t>
  </si>
  <si>
    <t>137</t>
  </si>
  <si>
    <t>冯孟涛</t>
  </si>
  <si>
    <t>河南机电职业学院</t>
  </si>
  <si>
    <t>138</t>
  </si>
  <si>
    <t>袁文虎</t>
  </si>
  <si>
    <t>鹤壁职业技术学院</t>
  </si>
  <si>
    <t>建筑室内
设计</t>
  </si>
  <si>
    <t>139</t>
  </si>
  <si>
    <t>小胡</t>
  </si>
  <si>
    <t>安文垒</t>
  </si>
  <si>
    <t>商水第一职高</t>
  </si>
  <si>
    <t>140</t>
  </si>
  <si>
    <t>李香玉</t>
  </si>
  <si>
    <t>安阳学院</t>
  </si>
  <si>
    <t>141</t>
  </si>
  <si>
    <t>党美平</t>
  </si>
  <si>
    <t>142</t>
  </si>
  <si>
    <t>上城村</t>
  </si>
  <si>
    <t>王欣怡</t>
  </si>
  <si>
    <t>143</t>
  </si>
  <si>
    <t>朱月豪</t>
  </si>
  <si>
    <t>144</t>
  </si>
  <si>
    <t>朱保同</t>
  </si>
  <si>
    <t>145</t>
  </si>
  <si>
    <t>崔庄</t>
  </si>
  <si>
    <t>崔永乐</t>
  </si>
  <si>
    <t>第一职业中等专业学校</t>
  </si>
  <si>
    <t>146</t>
  </si>
  <si>
    <t>崔莉苹</t>
  </si>
  <si>
    <t>商水县一职专</t>
  </si>
  <si>
    <t>动科</t>
  </si>
  <si>
    <t>147</t>
  </si>
  <si>
    <t>王金库</t>
  </si>
  <si>
    <t>148</t>
  </si>
  <si>
    <t>四里</t>
  </si>
  <si>
    <t>何康林</t>
  </si>
  <si>
    <t xml:space="preserve">周口海燕职业中专
</t>
  </si>
  <si>
    <t>149</t>
  </si>
  <si>
    <t>舒文博</t>
  </si>
  <si>
    <t>郑州城轨交通学校</t>
  </si>
  <si>
    <t>检修</t>
  </si>
  <si>
    <t>150</t>
  </si>
  <si>
    <t>安哲龙</t>
  </si>
  <si>
    <t>室内艺术设计</t>
  </si>
  <si>
    <t>151</t>
  </si>
  <si>
    <t>李效生</t>
  </si>
  <si>
    <t>漯河食品职业学院</t>
  </si>
  <si>
    <t>食品加工技术</t>
  </si>
  <si>
    <t>152</t>
  </si>
  <si>
    <t>贾梦雅</t>
  </si>
  <si>
    <t>153</t>
  </si>
  <si>
    <t>党微媛</t>
  </si>
  <si>
    <t>中医学</t>
  </si>
  <si>
    <t>154</t>
  </si>
  <si>
    <t>党薇婷</t>
  </si>
  <si>
    <t>漯河医学
高等专科学校</t>
  </si>
  <si>
    <t>155</t>
  </si>
  <si>
    <t>王康乐</t>
  </si>
  <si>
    <t>156</t>
  </si>
  <si>
    <t>王亭亭</t>
  </si>
  <si>
    <t>157</t>
  </si>
  <si>
    <t>袁瑶瑶</t>
  </si>
  <si>
    <t>158</t>
  </si>
  <si>
    <t>张伟光</t>
  </si>
  <si>
    <t>159</t>
  </si>
  <si>
    <t>张树环</t>
  </si>
  <si>
    <t>农业机械与维修</t>
  </si>
  <si>
    <t>160</t>
  </si>
  <si>
    <t>张盼盼</t>
  </si>
  <si>
    <t>161</t>
  </si>
  <si>
    <t>前党</t>
  </si>
  <si>
    <t>党梦如</t>
  </si>
  <si>
    <t>洛阳科技职业学院</t>
  </si>
  <si>
    <t>162</t>
  </si>
  <si>
    <t>大邵</t>
  </si>
  <si>
    <t>邵晨阳</t>
  </si>
  <si>
    <t>商丘工学院</t>
  </si>
  <si>
    <t>163</t>
  </si>
  <si>
    <t>冯艳茹</t>
  </si>
  <si>
    <t>郑州师范学院</t>
  </si>
  <si>
    <t>数学</t>
  </si>
  <si>
    <t>164</t>
  </si>
  <si>
    <t>杜振飞</t>
  </si>
  <si>
    <t>河南科技学院</t>
  </si>
  <si>
    <t>电子信息应用电子</t>
  </si>
  <si>
    <t>165</t>
  </si>
  <si>
    <t>小訾</t>
  </si>
  <si>
    <t>侯艳云</t>
  </si>
  <si>
    <t>郑州工业应用</t>
  </si>
  <si>
    <t>166</t>
  </si>
  <si>
    <t>安庄村</t>
  </si>
  <si>
    <t>冯秀娟</t>
  </si>
  <si>
    <t>167</t>
  </si>
  <si>
    <t>党子佳</t>
  </si>
  <si>
    <t>模具</t>
  </si>
  <si>
    <t>168</t>
  </si>
  <si>
    <t>吕刘</t>
  </si>
  <si>
    <t>吕明师</t>
  </si>
  <si>
    <t>漯河技师学院</t>
  </si>
  <si>
    <t>工业机器人应用与维修</t>
  </si>
  <si>
    <t>169</t>
  </si>
  <si>
    <t>娄庄村</t>
  </si>
  <si>
    <t>袁俊豪</t>
  </si>
  <si>
    <t>汽车运用
与维修</t>
  </si>
  <si>
    <t>170</t>
  </si>
  <si>
    <t>朱郭村</t>
  </si>
  <si>
    <t>郭自发</t>
  </si>
  <si>
    <t>商丘学院</t>
  </si>
  <si>
    <t>账务管理</t>
  </si>
  <si>
    <t>171</t>
  </si>
  <si>
    <t>朱郭</t>
  </si>
  <si>
    <t>郭仪凡</t>
  </si>
  <si>
    <t>172</t>
  </si>
  <si>
    <t>郭仪博</t>
  </si>
  <si>
    <t xml:space="preserve">机电一体化技术
</t>
  </si>
  <si>
    <t>173</t>
  </si>
  <si>
    <t>巴北</t>
  </si>
  <si>
    <t>支慧敏</t>
  </si>
  <si>
    <t>河南工学院</t>
  </si>
  <si>
    <t xml:space="preserve">机械制造与自动化
</t>
  </si>
  <si>
    <t>174</t>
  </si>
  <si>
    <t>杜蒙云</t>
  </si>
  <si>
    <t>175</t>
  </si>
  <si>
    <t>杨楼</t>
  </si>
  <si>
    <t>杜兵杰</t>
  </si>
  <si>
    <t>现代农业</t>
  </si>
  <si>
    <t>176</t>
  </si>
  <si>
    <t>杜莉莉</t>
  </si>
  <si>
    <t>物流服务与管理</t>
  </si>
  <si>
    <t>177</t>
  </si>
  <si>
    <t>杜冰艳</t>
  </si>
  <si>
    <t>郑州卫生健康职业学院</t>
  </si>
  <si>
    <t>康复治疗技术</t>
  </si>
  <si>
    <t>178</t>
  </si>
  <si>
    <t>杜康飞</t>
  </si>
  <si>
    <t>179</t>
  </si>
  <si>
    <t>杜勇闯</t>
  </si>
  <si>
    <t xml:space="preserve">电气自动化
</t>
  </si>
  <si>
    <t>180</t>
  </si>
  <si>
    <t>杨利豪</t>
  </si>
  <si>
    <t>河南水利水电学校</t>
  </si>
  <si>
    <t xml:space="preserve">建筑工程施工
</t>
  </si>
  <si>
    <t>181</t>
  </si>
  <si>
    <t>党一凡</t>
  </si>
  <si>
    <t>周口联营职业中专</t>
  </si>
  <si>
    <t>182</t>
  </si>
  <si>
    <t>党耀辉</t>
  </si>
  <si>
    <t>新乡学院</t>
  </si>
  <si>
    <t>183</t>
  </si>
  <si>
    <t>郭奥双</t>
  </si>
  <si>
    <t>184</t>
  </si>
  <si>
    <t>郭奥伟</t>
  </si>
  <si>
    <t>平顶山工业技术学</t>
  </si>
  <si>
    <t xml:space="preserve">物联网应用技术
</t>
  </si>
  <si>
    <t>185</t>
  </si>
  <si>
    <t>186</t>
  </si>
  <si>
    <t>党生智</t>
  </si>
  <si>
    <t>187</t>
  </si>
  <si>
    <t>吴孟迪</t>
  </si>
  <si>
    <t xml:space="preserve">数字媒体应用技术
</t>
  </si>
  <si>
    <t>188</t>
  </si>
  <si>
    <t>杜迎辉</t>
  </si>
  <si>
    <t>189</t>
  </si>
  <si>
    <t>杜梦思</t>
  </si>
  <si>
    <t>河南医学高等专科学校</t>
  </si>
  <si>
    <t>190</t>
  </si>
  <si>
    <t>娄华威</t>
  </si>
  <si>
    <t>191</t>
  </si>
  <si>
    <t>郭龙涛</t>
  </si>
  <si>
    <t>192</t>
  </si>
  <si>
    <t>大訾</t>
  </si>
  <si>
    <t>邹春玲</t>
  </si>
  <si>
    <t>商水卫生学校</t>
  </si>
  <si>
    <t>193</t>
  </si>
  <si>
    <t>邹秋丽</t>
  </si>
  <si>
    <t>幼师</t>
  </si>
  <si>
    <t>194</t>
  </si>
  <si>
    <t>訾俊凯</t>
  </si>
  <si>
    <t>195</t>
  </si>
  <si>
    <t>杜俊豪</t>
  </si>
  <si>
    <t>开封文化艺术职业学院</t>
  </si>
  <si>
    <t>196</t>
  </si>
  <si>
    <t>顾旭东</t>
  </si>
  <si>
    <t>197</t>
  </si>
  <si>
    <t>杜忆康</t>
  </si>
  <si>
    <t>198</t>
  </si>
  <si>
    <t>杨凯莉</t>
  </si>
  <si>
    <t>河南辅读中等职业学校</t>
  </si>
  <si>
    <t>形象</t>
  </si>
  <si>
    <t>199</t>
  </si>
  <si>
    <t>杜锦涛</t>
  </si>
  <si>
    <t>200</t>
  </si>
  <si>
    <t>姚建涛</t>
  </si>
  <si>
    <t>模具设计与制造</t>
  </si>
  <si>
    <t>201</t>
  </si>
  <si>
    <t>杜孝康</t>
  </si>
  <si>
    <t xml:space="preserve">山东蓝翔技师学院
</t>
  </si>
  <si>
    <t>烹饪营养</t>
  </si>
  <si>
    <t>202</t>
  </si>
  <si>
    <t>杜凯鸽</t>
  </si>
  <si>
    <t>电子与信息技术</t>
  </si>
  <si>
    <t>203</t>
  </si>
  <si>
    <t>杜明胜</t>
  </si>
  <si>
    <t>郑州电子信息职业技术学院</t>
  </si>
  <si>
    <t>204</t>
  </si>
  <si>
    <t>袁文明</t>
  </si>
  <si>
    <t>电商</t>
  </si>
  <si>
    <t>205</t>
  </si>
  <si>
    <t>袁文珂</t>
  </si>
  <si>
    <t>206</t>
  </si>
  <si>
    <t>訾广帅</t>
  </si>
  <si>
    <t>207</t>
  </si>
  <si>
    <t>平店乡</t>
  </si>
  <si>
    <t>曾庄村</t>
  </si>
  <si>
    <t>曾兆枫</t>
  </si>
  <si>
    <t>208</t>
  </si>
  <si>
    <t>曾梦哲</t>
  </si>
  <si>
    <t>209</t>
  </si>
  <si>
    <t>倪瑞杰</t>
  </si>
  <si>
    <r>
      <t>计算机网络技术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高级网络开发工程师</t>
    </r>
    <r>
      <rPr>
        <sz val="10"/>
        <color indexed="8"/>
        <rFont val="Courier New"/>
        <family val="3"/>
        <charset val="0"/>
      </rPr>
      <t>)</t>
    </r>
  </si>
  <si>
    <t>210</t>
  </si>
  <si>
    <t>曾留涛</t>
  </si>
  <si>
    <t>云计算技术与应用</t>
  </si>
  <si>
    <t>211</t>
  </si>
  <si>
    <t>曾梦辉</t>
  </si>
  <si>
    <t>郑州信息工程职业学院</t>
  </si>
  <si>
    <t>机电一体化技术</t>
  </si>
  <si>
    <t>212</t>
  </si>
  <si>
    <t>倪雨航</t>
  </si>
  <si>
    <t>数控技术应用</t>
  </si>
  <si>
    <t>213</t>
  </si>
  <si>
    <t>王梦珍</t>
  </si>
  <si>
    <t>河南省周口市卫生职业中等专业学校</t>
  </si>
  <si>
    <t>214</t>
  </si>
  <si>
    <t>王浩</t>
  </si>
  <si>
    <t>215</t>
  </si>
  <si>
    <t>曾晨风</t>
  </si>
  <si>
    <r>
      <t>学前教育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师范</t>
    </r>
    <r>
      <rPr>
        <sz val="10"/>
        <color indexed="8"/>
        <rFont val="Courier New"/>
        <family val="3"/>
        <charset val="0"/>
      </rPr>
      <t>)</t>
    </r>
  </si>
  <si>
    <t>216</t>
  </si>
  <si>
    <t>曾海华</t>
  </si>
  <si>
    <r>
      <t>计算机应用技术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计算机运维工程师方向</t>
    </r>
    <r>
      <rPr>
        <sz val="10"/>
        <color indexed="8"/>
        <rFont val="Courier New"/>
        <family val="3"/>
        <charset val="0"/>
      </rPr>
      <t>)</t>
    </r>
  </si>
  <si>
    <t>217</t>
  </si>
  <si>
    <t>刘亚杰</t>
  </si>
  <si>
    <t>218</t>
  </si>
  <si>
    <t>倪晋杰</t>
  </si>
  <si>
    <t>会计电算化</t>
  </si>
  <si>
    <t>219</t>
  </si>
  <si>
    <t>曾刘伟</t>
  </si>
  <si>
    <t>220</t>
  </si>
  <si>
    <t>曾雨洁</t>
  </si>
  <si>
    <t>221</t>
  </si>
  <si>
    <t>刘文启</t>
  </si>
  <si>
    <t>计算机应用技术</t>
  </si>
  <si>
    <t>222</t>
  </si>
  <si>
    <t>刘海博</t>
  </si>
  <si>
    <t>平顶山工业职业技术学院</t>
  </si>
  <si>
    <t>移动应用开发</t>
  </si>
  <si>
    <t>223</t>
  </si>
  <si>
    <t>刘静雯</t>
  </si>
  <si>
    <t>224</t>
  </si>
  <si>
    <t>曾俊俊</t>
  </si>
  <si>
    <t>225</t>
  </si>
  <si>
    <t>曾媛媛</t>
  </si>
  <si>
    <t>226</t>
  </si>
  <si>
    <t>曾春焕</t>
  </si>
  <si>
    <t>郑州黄河护理职业学院</t>
  </si>
  <si>
    <t>227</t>
  </si>
  <si>
    <t>曾兆涛</t>
  </si>
  <si>
    <t>228</t>
  </si>
  <si>
    <t>倪光辉</t>
  </si>
  <si>
    <t>南阳职业学院</t>
  </si>
  <si>
    <r>
      <t>机电一体化技术</t>
    </r>
    <r>
      <rPr>
        <sz val="10"/>
        <color indexed="8"/>
        <rFont val="Courier New"/>
        <family val="3"/>
        <charset val="0"/>
      </rPr>
      <t>(2</t>
    </r>
    <r>
      <rPr>
        <sz val="10"/>
        <color indexed="8"/>
        <rFont val="宋体"/>
        <charset val="134"/>
      </rPr>
      <t>年制</t>
    </r>
    <r>
      <rPr>
        <sz val="10"/>
        <color indexed="8"/>
        <rFont val="Courier New"/>
        <family val="3"/>
        <charset val="0"/>
      </rPr>
      <t>)</t>
    </r>
  </si>
  <si>
    <t>229</t>
  </si>
  <si>
    <t>刘婷</t>
  </si>
  <si>
    <t>230</t>
  </si>
  <si>
    <t>王珊珊</t>
  </si>
  <si>
    <t>集美工业学校</t>
  </si>
  <si>
    <t>旅游服务与管理</t>
  </si>
  <si>
    <t>231</t>
  </si>
  <si>
    <t>郑潇晗</t>
  </si>
  <si>
    <t>232</t>
  </si>
  <si>
    <t>曾苗苗</t>
  </si>
  <si>
    <t>233</t>
  </si>
  <si>
    <t>刘文豪</t>
  </si>
  <si>
    <t>电子技术应用</t>
  </si>
  <si>
    <t>234</t>
  </si>
  <si>
    <t>刘浩哲</t>
  </si>
  <si>
    <t>235</t>
  </si>
  <si>
    <t>刘重阳</t>
  </si>
  <si>
    <t>236</t>
  </si>
  <si>
    <t>程岗村</t>
  </si>
  <si>
    <t>刘梦珂</t>
  </si>
  <si>
    <t>237</t>
  </si>
  <si>
    <t>任晋生</t>
  </si>
  <si>
    <t>238</t>
  </si>
  <si>
    <t>大朱庄村</t>
  </si>
  <si>
    <t>朱笑于</t>
  </si>
  <si>
    <t>239</t>
  </si>
  <si>
    <t>刘冰冰</t>
  </si>
  <si>
    <t>240</t>
  </si>
  <si>
    <t>赵雪玲</t>
  </si>
  <si>
    <t>商丘医学高等专科学校</t>
  </si>
  <si>
    <t>241</t>
  </si>
  <si>
    <t>于刘强</t>
  </si>
  <si>
    <t>河南质量工程职业学院</t>
  </si>
  <si>
    <r>
      <t>建筑装饰工程技术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装饰陈设</t>
    </r>
    <r>
      <rPr>
        <sz val="10"/>
        <color indexed="8"/>
        <rFont val="Courier New"/>
        <family val="3"/>
        <charset val="0"/>
      </rPr>
      <t>)</t>
    </r>
  </si>
  <si>
    <t>242</t>
  </si>
  <si>
    <t>朱丹丹</t>
  </si>
  <si>
    <t>漯河医学高等专科学校</t>
  </si>
  <si>
    <t>243</t>
  </si>
  <si>
    <t>朱亚丹</t>
  </si>
  <si>
    <t>244</t>
  </si>
  <si>
    <t>东邓店村</t>
  </si>
  <si>
    <t>孙凯强</t>
  </si>
  <si>
    <t>245</t>
  </si>
  <si>
    <t>郭冰洋</t>
  </si>
  <si>
    <t>246</t>
  </si>
  <si>
    <t>杜庄村</t>
  </si>
  <si>
    <t>胡鹏超</t>
  </si>
  <si>
    <t>服装设计</t>
  </si>
  <si>
    <t>247</t>
  </si>
  <si>
    <t>胡梦珂</t>
  </si>
  <si>
    <t>大连商业学校</t>
  </si>
  <si>
    <t>248</t>
  </si>
  <si>
    <t>胡丽丽</t>
  </si>
  <si>
    <t>249</t>
  </si>
  <si>
    <t>胡文浩</t>
  </si>
  <si>
    <t>青岛恒星科技学院</t>
  </si>
  <si>
    <t>250</t>
  </si>
  <si>
    <t>胡飞飞</t>
  </si>
  <si>
    <t>信阳农林学院</t>
  </si>
  <si>
    <t>中药生产与加工</t>
  </si>
  <si>
    <t>251</t>
  </si>
  <si>
    <t>胡金涛</t>
  </si>
  <si>
    <t>营养配餐</t>
  </si>
  <si>
    <t>252</t>
  </si>
  <si>
    <t>韦二丽</t>
  </si>
  <si>
    <t>河南省外贸学校</t>
  </si>
  <si>
    <t>美发与形象设计</t>
  </si>
  <si>
    <t>253</t>
  </si>
  <si>
    <t>胡子豪</t>
  </si>
  <si>
    <t>254</t>
  </si>
  <si>
    <t>葛楼村</t>
  </si>
  <si>
    <t>张梦杰</t>
  </si>
  <si>
    <t>郑州理工职业技术学院</t>
  </si>
  <si>
    <t>255</t>
  </si>
  <si>
    <t>王留露</t>
  </si>
  <si>
    <t>256</t>
  </si>
  <si>
    <t>姚观众</t>
  </si>
  <si>
    <t>257</t>
  </si>
  <si>
    <t>杨珍珍</t>
  </si>
  <si>
    <t>258</t>
  </si>
  <si>
    <t>杨宵南</t>
  </si>
  <si>
    <t>259</t>
  </si>
  <si>
    <t>杨浩忠</t>
  </si>
  <si>
    <t>260</t>
  </si>
  <si>
    <t>王泉涛</t>
  </si>
  <si>
    <t>261</t>
  </si>
  <si>
    <t>杨尚霖</t>
  </si>
  <si>
    <t>周口市职业高级中学</t>
  </si>
  <si>
    <t>262</t>
  </si>
  <si>
    <t>杨亚坤</t>
  </si>
  <si>
    <t>263</t>
  </si>
  <si>
    <t>孙香鹏</t>
  </si>
  <si>
    <t>黄河水利职业技术学院</t>
  </si>
  <si>
    <r>
      <t>环境工程技术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污染治理方向</t>
    </r>
    <r>
      <rPr>
        <sz val="10"/>
        <color indexed="8"/>
        <rFont val="Courier New"/>
        <family val="3"/>
        <charset val="0"/>
      </rPr>
      <t>)</t>
    </r>
  </si>
  <si>
    <t>264</t>
  </si>
  <si>
    <t>王彩虹</t>
  </si>
  <si>
    <t>265</t>
  </si>
  <si>
    <t>王珂勋</t>
  </si>
  <si>
    <t>266</t>
  </si>
  <si>
    <t>张文婧</t>
  </si>
  <si>
    <t>267</t>
  </si>
  <si>
    <t>王楠楠</t>
  </si>
  <si>
    <t>268</t>
  </si>
  <si>
    <t>杨敏</t>
  </si>
  <si>
    <t>烹调工艺与营养</t>
  </si>
  <si>
    <t>269</t>
  </si>
  <si>
    <t>杨猛</t>
  </si>
  <si>
    <r>
      <t>计算机网络技术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微软高级开发与应用</t>
    </r>
    <r>
      <rPr>
        <sz val="10"/>
        <color indexed="8"/>
        <rFont val="Courier New"/>
        <family val="3"/>
        <charset val="0"/>
      </rPr>
      <t>)</t>
    </r>
  </si>
  <si>
    <t>270</t>
  </si>
  <si>
    <t>王留平</t>
  </si>
  <si>
    <t>河南测绘职业学院</t>
  </si>
  <si>
    <t>271</t>
  </si>
  <si>
    <t>孙帅</t>
  </si>
  <si>
    <t>汽车检测与维修技术</t>
  </si>
  <si>
    <t>272</t>
  </si>
  <si>
    <t>王云飞</t>
  </si>
  <si>
    <t>许昌电气职业学院</t>
  </si>
  <si>
    <t>273</t>
  </si>
  <si>
    <t>姚文双</t>
  </si>
  <si>
    <t>河南建筑职业技术学院</t>
  </si>
  <si>
    <t>建筑设计</t>
  </si>
  <si>
    <t>274</t>
  </si>
  <si>
    <t>张新磊</t>
  </si>
  <si>
    <t>无人机应用技术</t>
  </si>
  <si>
    <t>275</t>
  </si>
  <si>
    <t>杨亚豪</t>
  </si>
  <si>
    <t>276</t>
  </si>
  <si>
    <t>张鹏宇</t>
  </si>
  <si>
    <t>277</t>
  </si>
  <si>
    <t>海子涯村</t>
  </si>
  <si>
    <t>姚金苛</t>
  </si>
  <si>
    <t>278</t>
  </si>
  <si>
    <t>王文婷</t>
  </si>
  <si>
    <t>279</t>
  </si>
  <si>
    <t>胡庙村</t>
  </si>
  <si>
    <t>王文蝶</t>
  </si>
  <si>
    <t>280</t>
  </si>
  <si>
    <t>梁寒冰</t>
  </si>
  <si>
    <t>281</t>
  </si>
  <si>
    <t>刘大庄村</t>
  </si>
  <si>
    <t>吕丹杰</t>
  </si>
  <si>
    <t>282</t>
  </si>
  <si>
    <t>樊岩岩</t>
  </si>
  <si>
    <r>
      <t>学前教育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中外合作办学</t>
    </r>
    <r>
      <rPr>
        <sz val="10"/>
        <color indexed="8"/>
        <rFont val="Courier New"/>
        <family val="3"/>
        <charset val="0"/>
      </rPr>
      <t>)(</t>
    </r>
    <r>
      <rPr>
        <sz val="10"/>
        <color indexed="8"/>
        <rFont val="宋体"/>
        <charset val="134"/>
      </rPr>
      <t>师范</t>
    </r>
    <r>
      <rPr>
        <sz val="10"/>
        <color indexed="8"/>
        <rFont val="Courier New"/>
        <family val="3"/>
        <charset val="0"/>
      </rPr>
      <t>)</t>
    </r>
  </si>
  <si>
    <t>283</t>
  </si>
  <si>
    <t>樊文利</t>
  </si>
  <si>
    <t>284</t>
  </si>
  <si>
    <t>樊文静</t>
  </si>
  <si>
    <t>安阳幼儿师范高等专科学校</t>
  </si>
  <si>
    <t>285</t>
  </si>
  <si>
    <t>刘桥村</t>
  </si>
  <si>
    <t>赵家卫</t>
  </si>
  <si>
    <t>项城市中等专业学校</t>
  </si>
  <si>
    <t>286</t>
  </si>
  <si>
    <t>单云龙</t>
  </si>
  <si>
    <t>郑州电力中等专业学校</t>
  </si>
  <si>
    <t>287</t>
  </si>
  <si>
    <t>钱梦娟</t>
  </si>
  <si>
    <t>河南工业贸易职业学院</t>
  </si>
  <si>
    <t>应用英语</t>
  </si>
  <si>
    <t>288</t>
  </si>
  <si>
    <t>卢静静</t>
  </si>
  <si>
    <t>襄阳职业技术学院</t>
  </si>
  <si>
    <t>289</t>
  </si>
  <si>
    <t>赵梦妍</t>
  </si>
  <si>
    <t>290</t>
  </si>
  <si>
    <t>单江红</t>
  </si>
  <si>
    <t>安阳职业技术学院</t>
  </si>
  <si>
    <t>291</t>
  </si>
  <si>
    <t>凌芝</t>
  </si>
  <si>
    <t>292</t>
  </si>
  <si>
    <t>卢子洋</t>
  </si>
  <si>
    <t>293</t>
  </si>
  <si>
    <t>赵位位</t>
  </si>
  <si>
    <t>294</t>
  </si>
  <si>
    <t>王华明</t>
  </si>
  <si>
    <t>295</t>
  </si>
  <si>
    <t>单金辉</t>
  </si>
  <si>
    <t>296</t>
  </si>
  <si>
    <t>卢海涛</t>
  </si>
  <si>
    <t>郑州交通技师学院</t>
  </si>
  <si>
    <t>车辆工程</t>
  </si>
  <si>
    <t>297</t>
  </si>
  <si>
    <t>王雪倩</t>
  </si>
  <si>
    <t>计算机动画制作</t>
  </si>
  <si>
    <t>298</t>
  </si>
  <si>
    <t>王义成</t>
  </si>
  <si>
    <t>299</t>
  </si>
  <si>
    <t>凌坤朋</t>
  </si>
  <si>
    <t>河南轻工职业学院</t>
  </si>
  <si>
    <t>食品生物技术</t>
  </si>
  <si>
    <t>300</t>
  </si>
  <si>
    <t>刘营村</t>
  </si>
  <si>
    <t>袁鑫源</t>
  </si>
  <si>
    <t>医学检验技术</t>
  </si>
  <si>
    <t>301</t>
  </si>
  <si>
    <t>刘梦娇</t>
  </si>
  <si>
    <r>
      <t>学前教育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国学方向</t>
    </r>
    <r>
      <rPr>
        <sz val="10"/>
        <color indexed="8"/>
        <rFont val="Courier New"/>
        <family val="3"/>
        <charset val="0"/>
      </rPr>
      <t>)</t>
    </r>
  </si>
  <si>
    <t>302</t>
  </si>
  <si>
    <t>刘舒悦</t>
  </si>
  <si>
    <t>303</t>
  </si>
  <si>
    <t>刘永强</t>
  </si>
  <si>
    <t>304</t>
  </si>
  <si>
    <t>雒庄村</t>
  </si>
  <si>
    <t>刘淑妍</t>
  </si>
  <si>
    <t>305</t>
  </si>
  <si>
    <t>周真真</t>
  </si>
  <si>
    <t>306</t>
  </si>
  <si>
    <t>平店村</t>
  </si>
  <si>
    <t>刘林杰</t>
  </si>
  <si>
    <t>307</t>
  </si>
  <si>
    <t>刘辉</t>
  </si>
  <si>
    <r>
      <t>软件技术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软件测试方向</t>
    </r>
    <r>
      <rPr>
        <sz val="10"/>
        <color indexed="8"/>
        <rFont val="Courier New"/>
        <family val="3"/>
        <charset val="0"/>
      </rPr>
      <t>)</t>
    </r>
  </si>
  <si>
    <t>308</t>
  </si>
  <si>
    <t>刘文琳</t>
  </si>
  <si>
    <t>309</t>
  </si>
  <si>
    <t>刘安琪</t>
  </si>
  <si>
    <t>310</t>
  </si>
  <si>
    <t>刘旭</t>
  </si>
  <si>
    <r>
      <t>计算机应用技术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人工智能方向</t>
    </r>
    <r>
      <rPr>
        <sz val="10"/>
        <color indexed="8"/>
        <rFont val="Courier New"/>
        <family val="3"/>
        <charset val="0"/>
      </rPr>
      <t>)</t>
    </r>
  </si>
  <si>
    <t>311</t>
  </si>
  <si>
    <t>刘书鹏</t>
  </si>
  <si>
    <t>312</t>
  </si>
  <si>
    <t>戚楼村</t>
  </si>
  <si>
    <t>曲玉军</t>
  </si>
  <si>
    <t>313</t>
  </si>
  <si>
    <t>戚孟莹</t>
  </si>
  <si>
    <t>314</t>
  </si>
  <si>
    <t>秦皇村</t>
  </si>
  <si>
    <t>秦高攀</t>
  </si>
  <si>
    <t>315</t>
  </si>
  <si>
    <t>杨莹莹</t>
  </si>
  <si>
    <t>周口市联营职业中等专业学校</t>
  </si>
  <si>
    <t>316</t>
  </si>
  <si>
    <t>施营村</t>
  </si>
  <si>
    <t>程露露</t>
  </si>
  <si>
    <t>317</t>
  </si>
  <si>
    <t>王洪涛</t>
  </si>
  <si>
    <t>服装设计与工艺</t>
  </si>
  <si>
    <t>318</t>
  </si>
  <si>
    <t>王老村</t>
  </si>
  <si>
    <t>王玉泽</t>
  </si>
  <si>
    <t>319</t>
  </si>
  <si>
    <t>王韦轩</t>
  </si>
  <si>
    <r>
      <t>小学教育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师范</t>
    </r>
    <r>
      <rPr>
        <sz val="10"/>
        <color indexed="8"/>
        <rFont val="Courier New"/>
        <family val="3"/>
        <charset val="0"/>
      </rPr>
      <t>)</t>
    </r>
  </si>
  <si>
    <t>320</t>
  </si>
  <si>
    <t>王坡寨村</t>
  </si>
  <si>
    <t>闻龙</t>
  </si>
  <si>
    <t>计算机网络技术</t>
  </si>
  <si>
    <t>321</t>
  </si>
  <si>
    <t>李东波</t>
  </si>
  <si>
    <r>
      <t>电子商务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高级网站运营工程师</t>
    </r>
    <r>
      <rPr>
        <sz val="10"/>
        <color indexed="8"/>
        <rFont val="Courier New"/>
        <family val="3"/>
        <charset val="0"/>
      </rPr>
      <t>)</t>
    </r>
  </si>
  <si>
    <t>322</t>
  </si>
  <si>
    <t>吴吉屯村</t>
  </si>
  <si>
    <t>王佩文</t>
  </si>
  <si>
    <t>数控加工（数控铣工）</t>
  </si>
  <si>
    <t>323</t>
  </si>
  <si>
    <t>王刘慧</t>
  </si>
  <si>
    <t>324</t>
  </si>
  <si>
    <t>袁庄村</t>
  </si>
  <si>
    <t>袁梦芹</t>
  </si>
  <si>
    <t>325</t>
  </si>
  <si>
    <t>袁文丽</t>
  </si>
  <si>
    <t>法律事务</t>
  </si>
  <si>
    <t>326</t>
  </si>
  <si>
    <t>张静雪</t>
  </si>
  <si>
    <t>327</t>
  </si>
  <si>
    <t>赵庄村</t>
  </si>
  <si>
    <t>赵二丹</t>
  </si>
  <si>
    <t>平顶山职业技术学院</t>
  </si>
  <si>
    <t>328</t>
  </si>
  <si>
    <t>赵全威</t>
  </si>
  <si>
    <t>329</t>
  </si>
  <si>
    <t>赵紫蝶</t>
  </si>
  <si>
    <t>艺术设计</t>
  </si>
  <si>
    <t>330</t>
  </si>
  <si>
    <t>赵丽杰</t>
  </si>
  <si>
    <t>331</t>
  </si>
  <si>
    <t>赵帅辉</t>
  </si>
  <si>
    <t>332</t>
  </si>
  <si>
    <t>赵锦豪</t>
  </si>
  <si>
    <t>333</t>
  </si>
  <si>
    <t>赵真真</t>
  </si>
  <si>
    <t>334</t>
  </si>
  <si>
    <t>刘文静</t>
  </si>
  <si>
    <t>集宁师范学院</t>
  </si>
  <si>
    <t>335</t>
  </si>
  <si>
    <t>郑苗苗</t>
  </si>
  <si>
    <r>
      <t>软件技术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学制两年</t>
    </r>
    <r>
      <rPr>
        <sz val="10"/>
        <color indexed="8"/>
        <rFont val="Courier New"/>
        <family val="3"/>
        <charset val="0"/>
      </rPr>
      <t>)</t>
    </r>
  </si>
  <si>
    <t>336</t>
  </si>
  <si>
    <t>曾泳康</t>
  </si>
  <si>
    <t>郑州铁路职业技术学院</t>
  </si>
  <si>
    <t>城市轨道交通工程技术</t>
  </si>
  <si>
    <t>337</t>
  </si>
  <si>
    <t>朱晨洋</t>
  </si>
  <si>
    <t>338</t>
  </si>
  <si>
    <t>朱梦柯</t>
  </si>
  <si>
    <t>郑州财经学院</t>
  </si>
  <si>
    <t xml:space="preserve">        </t>
  </si>
  <si>
    <t>339</t>
  </si>
  <si>
    <t>郑江坤</t>
  </si>
  <si>
    <t>340</t>
  </si>
  <si>
    <t>后李村</t>
  </si>
  <si>
    <t>李豪杰</t>
  </si>
  <si>
    <t>341</t>
  </si>
  <si>
    <t>陆梦杰</t>
  </si>
  <si>
    <t>342</t>
  </si>
  <si>
    <t>陆翠华</t>
  </si>
  <si>
    <t>郑州工商学院</t>
  </si>
  <si>
    <t>播音与主持</t>
  </si>
  <si>
    <t>343</t>
  </si>
  <si>
    <t>王圆圆</t>
  </si>
  <si>
    <t>344</t>
  </si>
  <si>
    <t>文寨村</t>
  </si>
  <si>
    <t>李荣荣</t>
  </si>
  <si>
    <r>
      <t>会计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注册会计师方向</t>
    </r>
    <r>
      <rPr>
        <sz val="10"/>
        <color indexed="8"/>
        <rFont val="Courier New"/>
        <family val="3"/>
        <charset val="0"/>
      </rPr>
      <t>)</t>
    </r>
  </si>
  <si>
    <t>345</t>
  </si>
  <si>
    <t>李慧芳</t>
  </si>
  <si>
    <t>物流管理</t>
  </si>
  <si>
    <t>346</t>
  </si>
  <si>
    <t>李银涛</t>
  </si>
  <si>
    <t>电气自动化技术</t>
  </si>
  <si>
    <t>347</t>
  </si>
  <si>
    <t>魏俊涛</t>
  </si>
  <si>
    <t>348</t>
  </si>
  <si>
    <t>马洁</t>
  </si>
  <si>
    <t>许昌陶瓷职业技术学院</t>
  </si>
  <si>
    <t>349</t>
  </si>
  <si>
    <t>孙燕哲</t>
  </si>
  <si>
    <t>河南省商务中等职业学校</t>
  </si>
  <si>
    <t>美术设计与制作</t>
  </si>
  <si>
    <t>350</t>
  </si>
  <si>
    <t>广投庄村</t>
  </si>
  <si>
    <t>胡锶萌</t>
  </si>
  <si>
    <t>351</t>
  </si>
  <si>
    <t>周王村</t>
  </si>
  <si>
    <t>张书峻</t>
  </si>
  <si>
    <t>郑州电力职业技术学院</t>
  </si>
  <si>
    <t>352</t>
  </si>
  <si>
    <t>大武乡</t>
  </si>
  <si>
    <t>西贾庄</t>
  </si>
  <si>
    <t>贾文俊</t>
  </si>
  <si>
    <t>353</t>
  </si>
  <si>
    <t>门王</t>
  </si>
  <si>
    <t>位松鹏</t>
  </si>
  <si>
    <t>354</t>
  </si>
  <si>
    <t>贾同欢</t>
  </si>
  <si>
    <t>洛阳职业技术学院</t>
  </si>
  <si>
    <t>355</t>
  </si>
  <si>
    <t>贾俊豪</t>
  </si>
  <si>
    <t>河南应用技术职业学院</t>
  </si>
  <si>
    <t>食品与营养监测</t>
  </si>
  <si>
    <t>356</t>
  </si>
  <si>
    <t>小许</t>
  </si>
  <si>
    <t>许建博</t>
  </si>
  <si>
    <t>357</t>
  </si>
  <si>
    <t>堤子王</t>
  </si>
  <si>
    <t>王军伟</t>
  </si>
  <si>
    <t>电气自动化</t>
  </si>
  <si>
    <t>358</t>
  </si>
  <si>
    <t>姚庄</t>
  </si>
  <si>
    <t>姚金凤</t>
  </si>
  <si>
    <t>359</t>
  </si>
  <si>
    <t>贾梦情</t>
  </si>
  <si>
    <t>郑州幼儿师范高等学院</t>
  </si>
  <si>
    <t>早期教育</t>
  </si>
  <si>
    <t>360</t>
  </si>
  <si>
    <t>贾文靖</t>
  </si>
  <si>
    <t>网络营销</t>
  </si>
  <si>
    <t>361</t>
  </si>
  <si>
    <t>王停铺</t>
  </si>
  <si>
    <t>王高星</t>
  </si>
  <si>
    <t>商水一职专</t>
  </si>
  <si>
    <t>畜牧</t>
  </si>
  <si>
    <t>362</t>
  </si>
  <si>
    <t>韩康康</t>
  </si>
  <si>
    <t>363</t>
  </si>
  <si>
    <t>韩玉明</t>
  </si>
  <si>
    <t>江苏工程职业学院</t>
  </si>
  <si>
    <t>364</t>
  </si>
  <si>
    <t>韩月红</t>
  </si>
  <si>
    <t>漯河市中等专业学校</t>
  </si>
  <si>
    <t>畜禽与疾病防治</t>
  </si>
  <si>
    <t>365</t>
  </si>
  <si>
    <t>大武</t>
  </si>
  <si>
    <t>武高伟</t>
  </si>
  <si>
    <t>厨师</t>
  </si>
  <si>
    <t>366</t>
  </si>
  <si>
    <t>孙庄</t>
  </si>
  <si>
    <t>李艳娜</t>
  </si>
  <si>
    <t>367</t>
  </si>
  <si>
    <t>许盈盈</t>
  </si>
  <si>
    <t>焦作师范高等专科学校</t>
  </si>
  <si>
    <t>经济管理</t>
  </si>
  <si>
    <t>368</t>
  </si>
  <si>
    <t>许亚周</t>
  </si>
  <si>
    <t>369</t>
  </si>
  <si>
    <t>许江伟</t>
  </si>
  <si>
    <t>工商管理</t>
  </si>
  <si>
    <t>370</t>
  </si>
  <si>
    <t>靳秋云</t>
  </si>
  <si>
    <t>幼儿教育</t>
  </si>
  <si>
    <t>371</t>
  </si>
  <si>
    <t>大王</t>
  </si>
  <si>
    <t>王飞亚</t>
  </si>
  <si>
    <t>河南经贸职业学院</t>
  </si>
  <si>
    <t>372</t>
  </si>
  <si>
    <t>王桃杰</t>
  </si>
  <si>
    <t>373</t>
  </si>
  <si>
    <t>王慧芳</t>
  </si>
  <si>
    <t>郑州时代科技学校</t>
  </si>
  <si>
    <t>374</t>
  </si>
  <si>
    <t>王晶晶</t>
  </si>
  <si>
    <t>戏曲</t>
  </si>
  <si>
    <t>375</t>
  </si>
  <si>
    <t>王明路</t>
  </si>
  <si>
    <t>周口高级技工学校</t>
  </si>
  <si>
    <t>数控加工</t>
  </si>
  <si>
    <t>376</t>
  </si>
  <si>
    <t>王光辉</t>
  </si>
  <si>
    <t>商水第二职业中等学校</t>
  </si>
  <si>
    <t>377</t>
  </si>
  <si>
    <t>固现</t>
  </si>
  <si>
    <t>张帅康</t>
  </si>
  <si>
    <t>378</t>
  </si>
  <si>
    <t>黄孟豪</t>
  </si>
  <si>
    <t>福州环保职业学院</t>
  </si>
  <si>
    <t>379</t>
  </si>
  <si>
    <t>张效儒</t>
  </si>
  <si>
    <t>河南职业艺术学院</t>
  </si>
  <si>
    <t>380</t>
  </si>
  <si>
    <t>381</t>
  </si>
  <si>
    <t>边王</t>
  </si>
  <si>
    <t>王海威</t>
  </si>
  <si>
    <t>382</t>
  </si>
  <si>
    <t>王梦蝶</t>
  </si>
  <si>
    <t>湖北城市建设职业学院</t>
  </si>
  <si>
    <t>383</t>
  </si>
  <si>
    <t>城刘</t>
  </si>
  <si>
    <t>384</t>
  </si>
  <si>
    <t>刘贝贝</t>
  </si>
  <si>
    <t>385</t>
  </si>
  <si>
    <t>刘万福</t>
  </si>
  <si>
    <t>制冷与空调技术</t>
  </si>
  <si>
    <t>386</t>
  </si>
  <si>
    <t>刘爽爽</t>
  </si>
  <si>
    <t>行政管理</t>
  </si>
  <si>
    <t>387</t>
  </si>
  <si>
    <t>洼刘</t>
  </si>
  <si>
    <t>刘琳琳</t>
  </si>
  <si>
    <t>388</t>
  </si>
  <si>
    <t>刘鑫鑫</t>
  </si>
  <si>
    <t>389</t>
  </si>
  <si>
    <t>刘雪芬</t>
  </si>
  <si>
    <t>390</t>
  </si>
  <si>
    <t>前冯</t>
  </si>
  <si>
    <t>冯兵丽</t>
  </si>
  <si>
    <t>南阳职业技术学院</t>
  </si>
  <si>
    <t>391</t>
  </si>
  <si>
    <t>后冯</t>
  </si>
  <si>
    <t>冯艳慧</t>
  </si>
  <si>
    <t>郑州医学院</t>
  </si>
  <si>
    <t>392</t>
  </si>
  <si>
    <t>冯家柯</t>
  </si>
  <si>
    <t>393</t>
  </si>
  <si>
    <t>冯家聪</t>
  </si>
  <si>
    <t>394</t>
  </si>
  <si>
    <t>冯盼乐</t>
  </si>
  <si>
    <t>周口市联营职业学校</t>
  </si>
  <si>
    <t>395</t>
  </si>
  <si>
    <t>堂李庙</t>
  </si>
  <si>
    <t>张玉环</t>
  </si>
  <si>
    <t>郑州科技学院</t>
  </si>
  <si>
    <t>396</t>
  </si>
  <si>
    <t>张鹏森</t>
  </si>
  <si>
    <t>许昌医学院</t>
  </si>
  <si>
    <t>397</t>
  </si>
  <si>
    <t>许尧</t>
  </si>
  <si>
    <t>许甜甜</t>
  </si>
  <si>
    <t>398</t>
  </si>
  <si>
    <t>许坤朋</t>
  </si>
  <si>
    <t>上海科学技术职业学校</t>
  </si>
  <si>
    <t>399</t>
  </si>
  <si>
    <t>许肖剑</t>
  </si>
  <si>
    <t>400</t>
  </si>
  <si>
    <t>西赵庄</t>
  </si>
  <si>
    <t>赵阳光</t>
  </si>
  <si>
    <t>漯河市召陵区专业学校</t>
  </si>
  <si>
    <t>旅游与管理</t>
  </si>
  <si>
    <t>401</t>
  </si>
  <si>
    <t>苦子王</t>
  </si>
  <si>
    <t>王昕</t>
  </si>
  <si>
    <t>402</t>
  </si>
  <si>
    <t>前朱</t>
  </si>
  <si>
    <t>朱亚飞</t>
  </si>
  <si>
    <t>403</t>
  </si>
  <si>
    <t>朱高鹏</t>
  </si>
  <si>
    <t>404</t>
  </si>
  <si>
    <t>后朱</t>
  </si>
  <si>
    <t>韩梦珂</t>
  </si>
  <si>
    <t>河南澍青医学高等专科学校</t>
  </si>
  <si>
    <t>405</t>
  </si>
  <si>
    <t>王金楼</t>
  </si>
  <si>
    <t>王继辉</t>
  </si>
  <si>
    <t xml:space="preserve">计算机 </t>
  </si>
  <si>
    <t>406</t>
  </si>
  <si>
    <t>王新凯</t>
  </si>
  <si>
    <t>淮南联合大学</t>
  </si>
  <si>
    <t>407</t>
  </si>
  <si>
    <t>雷庄</t>
  </si>
  <si>
    <t>杨深动</t>
  </si>
  <si>
    <t>无人机应用</t>
  </si>
  <si>
    <t>408</t>
  </si>
  <si>
    <t>杨松伟</t>
  </si>
  <si>
    <t>武汉信息传播技术学院</t>
  </si>
  <si>
    <t>动漫制作</t>
  </si>
  <si>
    <t>409</t>
  </si>
  <si>
    <t>刘义孬</t>
  </si>
  <si>
    <t>广告设计</t>
  </si>
  <si>
    <t>410</t>
  </si>
  <si>
    <t>许南南</t>
  </si>
  <si>
    <t>411</t>
  </si>
  <si>
    <t>许宋玲</t>
  </si>
  <si>
    <t>412</t>
  </si>
  <si>
    <t>许娇娇</t>
  </si>
  <si>
    <t>413</t>
  </si>
  <si>
    <t>卢庄</t>
  </si>
  <si>
    <t>卢勤豪</t>
  </si>
  <si>
    <t>驻马店技师学院</t>
  </si>
  <si>
    <t>美容美发</t>
  </si>
  <si>
    <t>414</t>
  </si>
  <si>
    <t>卢剑友</t>
  </si>
  <si>
    <t>漯河市食品工业学校</t>
  </si>
  <si>
    <t>农机</t>
  </si>
  <si>
    <t>415</t>
  </si>
  <si>
    <t>卢军豪</t>
  </si>
  <si>
    <t>机械制造</t>
  </si>
  <si>
    <t>416</t>
  </si>
  <si>
    <t>刘梦琪</t>
  </si>
  <si>
    <t>郑州煤矿机械制造技工学校</t>
  </si>
  <si>
    <t>417</t>
  </si>
  <si>
    <t>刘庄</t>
  </si>
  <si>
    <t>刘富豪</t>
  </si>
  <si>
    <t>大数据</t>
  </si>
  <si>
    <t>418</t>
  </si>
  <si>
    <t>李永博</t>
  </si>
  <si>
    <t>商水县第二职业中等学校</t>
  </si>
  <si>
    <t>419</t>
  </si>
  <si>
    <t>贾慧婧</t>
  </si>
  <si>
    <t>420</t>
  </si>
  <si>
    <t>贾豆豆</t>
  </si>
  <si>
    <t>421</t>
  </si>
  <si>
    <t>贾艳杰</t>
  </si>
  <si>
    <t>422</t>
  </si>
  <si>
    <t>贾松霖</t>
  </si>
  <si>
    <t>登封少林中等专业学校</t>
  </si>
  <si>
    <t>武术</t>
  </si>
  <si>
    <t>423</t>
  </si>
  <si>
    <t>贾可可</t>
  </si>
  <si>
    <t>幼儿发展与健康</t>
  </si>
  <si>
    <t>424</t>
  </si>
  <si>
    <t>贾想想</t>
  </si>
  <si>
    <t>医学影像</t>
  </si>
  <si>
    <t>425</t>
  </si>
  <si>
    <t>焦寨</t>
  </si>
  <si>
    <t>许建伟</t>
  </si>
  <si>
    <t>畜牧兽医</t>
  </si>
  <si>
    <t>426</t>
  </si>
  <si>
    <t>王威龙</t>
  </si>
  <si>
    <t>数控车工</t>
  </si>
  <si>
    <t>427</t>
  </si>
  <si>
    <t>冯少洁</t>
  </si>
  <si>
    <t>河南建筑学院</t>
  </si>
  <si>
    <t>428</t>
  </si>
  <si>
    <t>王有诚</t>
  </si>
  <si>
    <t>429</t>
  </si>
  <si>
    <t>王佳佳</t>
  </si>
  <si>
    <t>许昌职业技术学院</t>
  </si>
  <si>
    <t>语教</t>
  </si>
  <si>
    <t>430</t>
  </si>
  <si>
    <t>郭婷婷</t>
  </si>
  <si>
    <t>郑州市商业技师学院</t>
  </si>
  <si>
    <t>中西式面点</t>
  </si>
  <si>
    <t>431</t>
  </si>
  <si>
    <t>冯梦玲</t>
  </si>
  <si>
    <t>濮阳职业技术学院</t>
  </si>
  <si>
    <t>生物与食品工程</t>
  </si>
  <si>
    <t>432</t>
  </si>
  <si>
    <t>孙连则</t>
  </si>
  <si>
    <t>中医</t>
  </si>
  <si>
    <t>433</t>
  </si>
  <si>
    <t>官路韩</t>
  </si>
  <si>
    <t>韩永静</t>
  </si>
  <si>
    <t>河南卫生干部学院</t>
  </si>
  <si>
    <t>434</t>
  </si>
  <si>
    <t>练集镇</t>
  </si>
  <si>
    <t>梁庄</t>
  </si>
  <si>
    <t>罗超奇</t>
  </si>
  <si>
    <t>435</t>
  </si>
  <si>
    <t>罗二云</t>
  </si>
  <si>
    <t>开封大学</t>
  </si>
  <si>
    <t>康复治疗</t>
  </si>
  <si>
    <t>436</t>
  </si>
  <si>
    <t>薛套</t>
  </si>
  <si>
    <t>李曼曼</t>
  </si>
  <si>
    <t>437</t>
  </si>
  <si>
    <t>张宇</t>
  </si>
  <si>
    <t>周口技师学校</t>
  </si>
  <si>
    <t>438</t>
  </si>
  <si>
    <t>吴庄</t>
  </si>
  <si>
    <t>靳桂香</t>
  </si>
  <si>
    <t>计算机
应用</t>
  </si>
  <si>
    <t>439</t>
  </si>
  <si>
    <t>郭迎旭</t>
  </si>
  <si>
    <t>440</t>
  </si>
  <si>
    <t>刘坡</t>
  </si>
  <si>
    <t>刘哲</t>
  </si>
  <si>
    <t>441</t>
  </si>
  <si>
    <t>马庄</t>
  </si>
  <si>
    <t>张子慧</t>
  </si>
  <si>
    <t>旅游</t>
  </si>
  <si>
    <t>442</t>
  </si>
  <si>
    <t>张惠环</t>
  </si>
  <si>
    <t>湖北职业技术学院</t>
  </si>
  <si>
    <t>443</t>
  </si>
  <si>
    <t>张雪美</t>
  </si>
  <si>
    <t>444</t>
  </si>
  <si>
    <t>王永凯</t>
  </si>
  <si>
    <t>商水县女子职专</t>
  </si>
  <si>
    <t>445</t>
  </si>
  <si>
    <t>张会哲</t>
  </si>
  <si>
    <t>厦门南阳职业学院</t>
  </si>
  <si>
    <t>446</t>
  </si>
  <si>
    <t>胥志超</t>
  </si>
  <si>
    <t>河南工业职业学院</t>
  </si>
  <si>
    <t>注册会计师</t>
  </si>
  <si>
    <t>447</t>
  </si>
  <si>
    <t>河沿</t>
  </si>
  <si>
    <t>罗书悦</t>
  </si>
  <si>
    <t>448</t>
  </si>
  <si>
    <t>罗鑫</t>
  </si>
  <si>
    <t>重庆三峡医药高等专科学校</t>
  </si>
  <si>
    <t>449</t>
  </si>
  <si>
    <t>童梦格</t>
  </si>
  <si>
    <t>450</t>
  </si>
  <si>
    <t>周楼</t>
  </si>
  <si>
    <t>周亚楠</t>
  </si>
  <si>
    <t>周口女子组职专</t>
  </si>
  <si>
    <t>451</t>
  </si>
  <si>
    <t>村李</t>
  </si>
  <si>
    <t>李战</t>
  </si>
  <si>
    <t>建设装饰</t>
  </si>
  <si>
    <t>452</t>
  </si>
  <si>
    <t>王寨</t>
  </si>
  <si>
    <t>王志鹏</t>
  </si>
  <si>
    <t>信息工程</t>
  </si>
  <si>
    <t>453</t>
  </si>
  <si>
    <t>胡庄</t>
  </si>
  <si>
    <t>姚亚鹏</t>
  </si>
  <si>
    <t>周口技工学院</t>
  </si>
  <si>
    <t>计算机动画</t>
  </si>
  <si>
    <t>454</t>
  </si>
  <si>
    <t>李庆宇</t>
  </si>
  <si>
    <t>河南省水利水学校电</t>
  </si>
  <si>
    <t>455</t>
  </si>
  <si>
    <t>李庆雅</t>
  </si>
  <si>
    <t>456</t>
  </si>
  <si>
    <t>韩中原</t>
  </si>
  <si>
    <t>周口市水利水电</t>
  </si>
  <si>
    <t>457</t>
  </si>
  <si>
    <t>姚颜颜</t>
  </si>
  <si>
    <t>洛阳理工</t>
  </si>
  <si>
    <t>458</t>
  </si>
  <si>
    <t>郭敏杰</t>
  </si>
  <si>
    <t>平顶山工业职业
技术学院</t>
  </si>
  <si>
    <t>459</t>
  </si>
  <si>
    <t>闫桥</t>
  </si>
  <si>
    <t>闫文军</t>
  </si>
  <si>
    <t>郑州职业
技术学院</t>
  </si>
  <si>
    <t>药品经营与管理</t>
  </si>
  <si>
    <t>460</t>
  </si>
  <si>
    <t>杨自豪</t>
  </si>
  <si>
    <t>河南应用技术
职业学院</t>
  </si>
  <si>
    <t>461</t>
  </si>
  <si>
    <t>闫孟辉</t>
  </si>
  <si>
    <t>462</t>
  </si>
  <si>
    <t>杨青喜</t>
  </si>
  <si>
    <t>周口女子职业
中等专业学校</t>
  </si>
  <si>
    <t>463</t>
  </si>
  <si>
    <t>闫宇晗</t>
  </si>
  <si>
    <t>464</t>
  </si>
  <si>
    <t>五所楼</t>
  </si>
  <si>
    <t>李洪源</t>
  </si>
  <si>
    <t>465</t>
  </si>
  <si>
    <t>李欣欣</t>
  </si>
  <si>
    <t>466</t>
  </si>
  <si>
    <t>耿楼</t>
  </si>
  <si>
    <t>老年服务与管理</t>
  </si>
  <si>
    <t>467</t>
  </si>
  <si>
    <t>468</t>
  </si>
  <si>
    <t>李伟耀</t>
  </si>
  <si>
    <t>郑州航空工程管理学院</t>
  </si>
  <si>
    <t>机械设计</t>
  </si>
  <si>
    <t>469</t>
  </si>
  <si>
    <t>高冰艳</t>
  </si>
  <si>
    <t>470</t>
  </si>
  <si>
    <t>田楼</t>
  </si>
  <si>
    <t>王梦洋</t>
  </si>
  <si>
    <t>汽车运用与维修专业</t>
  </si>
  <si>
    <t>471</t>
  </si>
  <si>
    <t>宋文敬</t>
  </si>
  <si>
    <t>472</t>
  </si>
  <si>
    <t>曲俊威</t>
  </si>
  <si>
    <t>酒店旅游</t>
  </si>
  <si>
    <t>473</t>
  </si>
  <si>
    <t>赵金荣</t>
  </si>
  <si>
    <t>北京艺术传媒职业学院</t>
  </si>
  <si>
    <t>会展策划与管理</t>
  </si>
  <si>
    <t>474</t>
  </si>
  <si>
    <t>宋俊霞</t>
  </si>
  <si>
    <t>河南信息职业学院</t>
  </si>
  <si>
    <t>475</t>
  </si>
  <si>
    <t>梁楼</t>
  </si>
  <si>
    <t>苑卫云</t>
  </si>
  <si>
    <t>476</t>
  </si>
  <si>
    <t>朱集</t>
  </si>
  <si>
    <t>蔡旭如</t>
  </si>
  <si>
    <t>河南农业职业学院</t>
  </si>
  <si>
    <t>计算机
应用技术</t>
  </si>
  <si>
    <t>477</t>
  </si>
  <si>
    <t>杨庄</t>
  </si>
  <si>
    <t>王潘杰</t>
  </si>
  <si>
    <t>河南交通职业
技术学院</t>
  </si>
  <si>
    <t>计算机网络</t>
  </si>
  <si>
    <t>478</t>
  </si>
  <si>
    <t>练集</t>
  </si>
  <si>
    <t>王亚威</t>
  </si>
  <si>
    <t>周口市女子职业中专</t>
  </si>
  <si>
    <t>479</t>
  </si>
  <si>
    <t>万家豪</t>
  </si>
  <si>
    <t>商水二职高</t>
  </si>
  <si>
    <t>480</t>
  </si>
  <si>
    <t>杨梦杰</t>
  </si>
  <si>
    <t>小学教师</t>
  </si>
  <si>
    <t>481</t>
  </si>
  <si>
    <t>王文哲</t>
  </si>
  <si>
    <t>郑州电力高等专科学校</t>
  </si>
  <si>
    <t>482</t>
  </si>
  <si>
    <t>高五洁</t>
  </si>
  <si>
    <t>483</t>
  </si>
  <si>
    <t>苑倩茹</t>
  </si>
  <si>
    <t>天津工业职业学院</t>
  </si>
  <si>
    <t>484</t>
  </si>
  <si>
    <t>三所</t>
  </si>
  <si>
    <t>赵静静</t>
  </si>
  <si>
    <t>数字媒体设计</t>
  </si>
  <si>
    <t>485</t>
  </si>
  <si>
    <t>刘楼</t>
  </si>
  <si>
    <t>姚冰涛</t>
  </si>
  <si>
    <t>裁剪</t>
  </si>
  <si>
    <t>486</t>
  </si>
  <si>
    <t>王盼盼</t>
  </si>
  <si>
    <t>护理类</t>
  </si>
  <si>
    <t>487</t>
  </si>
  <si>
    <t>王继超</t>
  </si>
  <si>
    <t>488</t>
  </si>
  <si>
    <t>钱营</t>
  </si>
  <si>
    <t>钱唱唱</t>
  </si>
  <si>
    <t>中药学</t>
  </si>
  <si>
    <t>489</t>
  </si>
  <si>
    <t>孙志恒</t>
  </si>
  <si>
    <t>河南建筑职业
技术学院</t>
  </si>
  <si>
    <t>设备工程系</t>
  </si>
  <si>
    <t>490</t>
  </si>
  <si>
    <t>许真真</t>
  </si>
  <si>
    <t>汽车营销与服务</t>
  </si>
  <si>
    <t>491</t>
  </si>
  <si>
    <t>许苏健</t>
  </si>
  <si>
    <t>汽车工程</t>
  </si>
  <si>
    <t>492</t>
  </si>
  <si>
    <t>李文玉</t>
  </si>
  <si>
    <t>493</t>
  </si>
  <si>
    <t>李鹏辉</t>
  </si>
  <si>
    <t>河南职业科技大学</t>
  </si>
  <si>
    <t>494</t>
  </si>
  <si>
    <t>王素杰</t>
  </si>
  <si>
    <t>周口联营职业中等专业学校</t>
  </si>
  <si>
    <t>495</t>
  </si>
  <si>
    <t>刘瑞娟</t>
  </si>
  <si>
    <t>食品营养与检测</t>
  </si>
  <si>
    <t>496</t>
  </si>
  <si>
    <t>苑二鹏</t>
  </si>
  <si>
    <t>497</t>
  </si>
  <si>
    <t>老城办</t>
  </si>
  <si>
    <t>曹营</t>
  </si>
  <si>
    <t>王友伟</t>
  </si>
  <si>
    <t>河南省交通职业技术学院</t>
  </si>
  <si>
    <t>498</t>
  </si>
  <si>
    <t>王金霞</t>
  </si>
  <si>
    <t>深圳职业技术学院</t>
  </si>
  <si>
    <t>建设工程管理</t>
  </si>
  <si>
    <t>499</t>
  </si>
  <si>
    <t>董欢村</t>
  </si>
  <si>
    <t>王创创</t>
  </si>
  <si>
    <t>500</t>
  </si>
  <si>
    <t>单阿芳</t>
  </si>
  <si>
    <t>501</t>
  </si>
  <si>
    <t>单文超</t>
  </si>
  <si>
    <t>502</t>
  </si>
  <si>
    <t>梁庄村</t>
  </si>
  <si>
    <t>王书行</t>
  </si>
  <si>
    <t>电力系统自动化技术</t>
  </si>
  <si>
    <t>503</t>
  </si>
  <si>
    <t>王冲冲</t>
  </si>
  <si>
    <t>504</t>
  </si>
  <si>
    <t>闫唱唱</t>
  </si>
  <si>
    <t>505</t>
  </si>
  <si>
    <t>胡非凡</t>
  </si>
  <si>
    <t>建筑工程技术</t>
  </si>
  <si>
    <t>506</t>
  </si>
  <si>
    <t>王校忠</t>
  </si>
  <si>
    <t>507</t>
  </si>
  <si>
    <t>王俊飞</t>
  </si>
  <si>
    <t>508</t>
  </si>
  <si>
    <t>闫朋宇</t>
  </si>
  <si>
    <t>服装与服饰设计</t>
  </si>
  <si>
    <t>509</t>
  </si>
  <si>
    <t>大张</t>
  </si>
  <si>
    <t>杨华敏</t>
  </si>
  <si>
    <t>郑州幼儿师范高等专科学校</t>
  </si>
  <si>
    <t>510</t>
  </si>
  <si>
    <t>刘爱红</t>
  </si>
  <si>
    <t>511</t>
  </si>
  <si>
    <t>卧龙</t>
  </si>
  <si>
    <t>王思羽</t>
  </si>
  <si>
    <t>黄淮学院医学院</t>
  </si>
  <si>
    <t>512</t>
  </si>
  <si>
    <t>顾楼</t>
  </si>
  <si>
    <t>武启</t>
  </si>
  <si>
    <t>郑州市黄河护理职业学院</t>
  </si>
  <si>
    <t>513</t>
  </si>
  <si>
    <t>胡吉镇</t>
  </si>
  <si>
    <t>后刘村</t>
  </si>
  <si>
    <t>刘丽艳</t>
  </si>
  <si>
    <t>514</t>
  </si>
  <si>
    <t>刘秀芝</t>
  </si>
  <si>
    <t>515</t>
  </si>
  <si>
    <t>南康村</t>
  </si>
  <si>
    <t>李帅超</t>
  </si>
  <si>
    <t>辽宁煤炭技师学校</t>
  </si>
  <si>
    <t>汽车检测</t>
  </si>
  <si>
    <t>516</t>
  </si>
  <si>
    <t>张元元</t>
  </si>
  <si>
    <t>财经</t>
  </si>
  <si>
    <t>517</t>
  </si>
  <si>
    <t>戚梦杰</t>
  </si>
  <si>
    <t>518</t>
  </si>
  <si>
    <t>张帅虎</t>
  </si>
  <si>
    <t>中原工学院</t>
  </si>
  <si>
    <t>519</t>
  </si>
  <si>
    <t>戚梦瑶</t>
  </si>
  <si>
    <t>周口卫生职业中等学校</t>
  </si>
  <si>
    <t>520</t>
  </si>
  <si>
    <t>东陈村</t>
  </si>
  <si>
    <t>张树泉</t>
  </si>
  <si>
    <t>周口技术学院</t>
  </si>
  <si>
    <t>521</t>
  </si>
  <si>
    <t>北岭村</t>
  </si>
  <si>
    <t>邝高辉</t>
  </si>
  <si>
    <t>522</t>
  </si>
  <si>
    <t>邝保飞</t>
  </si>
  <si>
    <t>523</t>
  </si>
  <si>
    <t>邝余乐</t>
  </si>
  <si>
    <t>524</t>
  </si>
  <si>
    <t>邝莹莹</t>
  </si>
  <si>
    <t>525</t>
  </si>
  <si>
    <t>邝延葳</t>
  </si>
  <si>
    <t>项城中等专业学校</t>
  </si>
  <si>
    <t>526</t>
  </si>
  <si>
    <t>邝婷婷</t>
  </si>
  <si>
    <t>527</t>
  </si>
  <si>
    <t>蔡庄村</t>
  </si>
  <si>
    <t>刘帅博</t>
  </si>
  <si>
    <t>商水第二职业中专</t>
  </si>
  <si>
    <t>528</t>
  </si>
  <si>
    <t>西胡村</t>
  </si>
  <si>
    <t>司凯迪</t>
  </si>
  <si>
    <t>平顶山市工业职业技术学院</t>
  </si>
  <si>
    <t>环境艺术</t>
  </si>
  <si>
    <t>529</t>
  </si>
  <si>
    <t>张秋玲</t>
  </si>
  <si>
    <t>食品质量与安全</t>
  </si>
  <si>
    <t>530</t>
  </si>
  <si>
    <t>前刘村</t>
  </si>
  <si>
    <t>赵艳丽</t>
  </si>
  <si>
    <t>周口女子职业中等专科学校</t>
  </si>
  <si>
    <t>531</t>
  </si>
  <si>
    <t>韩屯村</t>
  </si>
  <si>
    <t>韩露露</t>
  </si>
  <si>
    <t>周口女子职业中专</t>
  </si>
  <si>
    <t>532</t>
  </si>
  <si>
    <t>马永豪</t>
  </si>
  <si>
    <t>周口海洋职专</t>
  </si>
  <si>
    <t>533</t>
  </si>
  <si>
    <t>闫庄村</t>
  </si>
  <si>
    <t>夏明珠</t>
  </si>
  <si>
    <t>河南应用技术职业学校</t>
  </si>
  <si>
    <t>化妆品经营与管理</t>
  </si>
  <si>
    <t>534</t>
  </si>
  <si>
    <t>李玉各</t>
  </si>
  <si>
    <t>园艺技术</t>
  </si>
  <si>
    <t>535</t>
  </si>
  <si>
    <t>中岭村</t>
  </si>
  <si>
    <t>邝佳佳</t>
  </si>
  <si>
    <t>漯河医学院</t>
  </si>
  <si>
    <t>医学检验</t>
  </si>
  <si>
    <t>536</t>
  </si>
  <si>
    <t>邝运飞</t>
  </si>
  <si>
    <t>周口职专</t>
  </si>
  <si>
    <t>537</t>
  </si>
  <si>
    <t>邝鹏杰</t>
  </si>
  <si>
    <t>河南工业大学</t>
  </si>
  <si>
    <t>应用技术</t>
  </si>
  <si>
    <t>538</t>
  </si>
  <si>
    <t>北陈村</t>
  </si>
  <si>
    <t>刘婉君</t>
  </si>
  <si>
    <t>服装</t>
  </si>
  <si>
    <t>539</t>
  </si>
  <si>
    <t>刘平平</t>
  </si>
  <si>
    <t>540</t>
  </si>
  <si>
    <t>南岭村</t>
  </si>
  <si>
    <t>杨文龙</t>
  </si>
  <si>
    <t>541</t>
  </si>
  <si>
    <t>杨文海</t>
  </si>
  <si>
    <t>542</t>
  </si>
  <si>
    <t>王孟云</t>
  </si>
  <si>
    <t>信阳职业涉外职业技术学院</t>
  </si>
  <si>
    <t>商务管理</t>
  </si>
  <si>
    <t>543</t>
  </si>
  <si>
    <t>北康村</t>
  </si>
  <si>
    <t>曹义辉</t>
  </si>
  <si>
    <t>郑州音乐艺术中等专业学校</t>
  </si>
  <si>
    <t>544</t>
  </si>
  <si>
    <t>许芳园</t>
  </si>
  <si>
    <t>545</t>
  </si>
  <si>
    <t>张梦龙</t>
  </si>
  <si>
    <t>546</t>
  </si>
  <si>
    <t>康老村</t>
  </si>
  <si>
    <t>康江涛</t>
  </si>
  <si>
    <t>547</t>
  </si>
  <si>
    <t>党冯村</t>
  </si>
  <si>
    <r>
      <t>刘</t>
    </r>
    <r>
      <rPr>
        <sz val="9"/>
        <color indexed="8"/>
        <rFont val="宋体"/>
        <charset val="134"/>
      </rPr>
      <t>珺</t>
    </r>
  </si>
  <si>
    <t>548</t>
  </si>
  <si>
    <t>赵艳</t>
  </si>
  <si>
    <t>549</t>
  </si>
  <si>
    <t>党艺巧</t>
  </si>
  <si>
    <t>河南周口女子职业中专</t>
  </si>
  <si>
    <t>550</t>
  </si>
  <si>
    <t>刘得华</t>
  </si>
  <si>
    <t>机械设计与制造</t>
  </si>
  <si>
    <t>551</t>
  </si>
  <si>
    <t>高珍珍</t>
  </si>
  <si>
    <t>552</t>
  </si>
  <si>
    <t>高明辉</t>
  </si>
  <si>
    <t>中国长城铝业技工学校</t>
  </si>
  <si>
    <t>计算机应用与技术</t>
  </si>
  <si>
    <t>553</t>
  </si>
  <si>
    <t>刘屯村</t>
  </si>
  <si>
    <t>高乐乐</t>
  </si>
  <si>
    <t>554</t>
  </si>
  <si>
    <t>刘雪华</t>
  </si>
  <si>
    <t>555</t>
  </si>
  <si>
    <t>刘记博</t>
  </si>
  <si>
    <t>556</t>
  </si>
  <si>
    <t>东拐村</t>
  </si>
  <si>
    <t>刘田田</t>
  </si>
  <si>
    <t>557</t>
  </si>
  <si>
    <t>刘正方</t>
  </si>
  <si>
    <t>558</t>
  </si>
  <si>
    <t>尚贺村</t>
  </si>
  <si>
    <t>尚倩倩</t>
  </si>
  <si>
    <t>559</t>
  </si>
  <si>
    <t>张文秘</t>
  </si>
  <si>
    <t>药品管理</t>
  </si>
  <si>
    <t>560</t>
  </si>
  <si>
    <t>许寨村</t>
  </si>
  <si>
    <t>许薄涛</t>
  </si>
  <si>
    <t>561</t>
  </si>
  <si>
    <t>许丽杰</t>
  </si>
  <si>
    <t>562</t>
  </si>
  <si>
    <t>东胡村</t>
  </si>
  <si>
    <t>徐明辉</t>
  </si>
  <si>
    <t>563</t>
  </si>
  <si>
    <t>李寨村</t>
  </si>
  <si>
    <t>李雨鑫</t>
  </si>
  <si>
    <t>564</t>
  </si>
  <si>
    <t>陈好文</t>
  </si>
  <si>
    <t>565</t>
  </si>
  <si>
    <t>沈玉凤</t>
  </si>
  <si>
    <t>566</t>
  </si>
  <si>
    <t>李亚康</t>
  </si>
  <si>
    <t>567</t>
  </si>
  <si>
    <t>李珍珍</t>
  </si>
  <si>
    <t>568</t>
  </si>
  <si>
    <t>张岗村</t>
  </si>
  <si>
    <t>张佩文</t>
  </si>
  <si>
    <t>永城职专</t>
  </si>
  <si>
    <t>569</t>
  </si>
  <si>
    <t>张丽君</t>
  </si>
  <si>
    <t>570</t>
  </si>
  <si>
    <t>张凯强</t>
  </si>
  <si>
    <t>周口职业中专</t>
  </si>
  <si>
    <t>571</t>
  </si>
  <si>
    <t>张梦娇</t>
  </si>
  <si>
    <t>河南职业技校</t>
  </si>
  <si>
    <t>572</t>
  </si>
  <si>
    <t>张会敏</t>
  </si>
  <si>
    <t>江西工程学院</t>
  </si>
  <si>
    <t>573</t>
  </si>
  <si>
    <t>张永康</t>
  </si>
  <si>
    <t>郑州金融</t>
  </si>
  <si>
    <t>财税金融</t>
  </si>
  <si>
    <t>574</t>
  </si>
  <si>
    <t>张欣雨</t>
  </si>
  <si>
    <t>575</t>
  </si>
  <si>
    <t>张彤彤</t>
  </si>
  <si>
    <t>576</t>
  </si>
  <si>
    <t>张楷清</t>
  </si>
  <si>
    <t>鹤壁中职</t>
  </si>
  <si>
    <t>577</t>
  </si>
  <si>
    <t>李苗苗</t>
  </si>
  <si>
    <t>578</t>
  </si>
  <si>
    <t>夏田田</t>
  </si>
  <si>
    <t>579</t>
  </si>
  <si>
    <t>尚庄村</t>
  </si>
  <si>
    <t>苗家宝</t>
  </si>
  <si>
    <t>580</t>
  </si>
  <si>
    <t>韩博文</t>
  </si>
  <si>
    <t>581</t>
  </si>
  <si>
    <t>陈冰雨</t>
  </si>
  <si>
    <t>582</t>
  </si>
  <si>
    <t>张亦琛</t>
  </si>
  <si>
    <t>583</t>
  </si>
  <si>
    <t>省庄村</t>
  </si>
  <si>
    <t>省佳宇</t>
  </si>
  <si>
    <t>周口幼儿师范学院</t>
  </si>
  <si>
    <t>584</t>
  </si>
  <si>
    <t>李柯柯</t>
  </si>
  <si>
    <t>河南司法警官学院</t>
  </si>
  <si>
    <t>585</t>
  </si>
  <si>
    <t>代景涛</t>
  </si>
  <si>
    <t>586</t>
  </si>
  <si>
    <t>代梦柯</t>
  </si>
  <si>
    <t>周口幼师学校</t>
  </si>
  <si>
    <t>587</t>
  </si>
  <si>
    <t>张梦娅</t>
  </si>
  <si>
    <t>588</t>
  </si>
  <si>
    <t>李帅鹏</t>
  </si>
  <si>
    <t>周口技工学校</t>
  </si>
  <si>
    <t>589</t>
  </si>
  <si>
    <t>590</t>
  </si>
  <si>
    <t>王孟雨</t>
  </si>
  <si>
    <t>591</t>
  </si>
  <si>
    <t>张宇翔</t>
  </si>
  <si>
    <t>592</t>
  </si>
  <si>
    <t>张文佩</t>
  </si>
  <si>
    <t>郑州工业安全职业学院</t>
  </si>
  <si>
    <t>电商运营</t>
  </si>
  <si>
    <t>593</t>
  </si>
  <si>
    <t>张雅婷</t>
  </si>
  <si>
    <t>594</t>
  </si>
  <si>
    <t>张雨浩</t>
  </si>
  <si>
    <t>登封市少林延鲁武术学校</t>
  </si>
  <si>
    <t>运动训练</t>
  </si>
  <si>
    <t>595</t>
  </si>
  <si>
    <t>张梦雨</t>
  </si>
  <si>
    <t>596</t>
  </si>
  <si>
    <t>邝思杰</t>
  </si>
  <si>
    <t>597</t>
  </si>
  <si>
    <t>张莉锦</t>
  </si>
  <si>
    <t>598</t>
  </si>
  <si>
    <t>张忆豪</t>
  </si>
  <si>
    <t>大连市技师学院</t>
  </si>
  <si>
    <t>新能源汽车检测与维修</t>
  </si>
  <si>
    <t>599</t>
  </si>
  <si>
    <t>邝明豪</t>
  </si>
  <si>
    <t>600</t>
  </si>
  <si>
    <t>汤庄乡</t>
  </si>
  <si>
    <t>北坡村</t>
  </si>
  <si>
    <t>周锦霞</t>
  </si>
  <si>
    <t>洛阳理工学院</t>
  </si>
  <si>
    <t>工业机器人技术</t>
  </si>
  <si>
    <t>601</t>
  </si>
  <si>
    <t>雷秋锦</t>
  </si>
  <si>
    <t>602</t>
  </si>
  <si>
    <t>大赵村</t>
  </si>
  <si>
    <t>郭仲凯</t>
  </si>
  <si>
    <t>商水县第一职业中等专业学校</t>
  </si>
  <si>
    <t>603</t>
  </si>
  <si>
    <t>赵蝶蝶</t>
  </si>
  <si>
    <t>604</t>
  </si>
  <si>
    <t>李梦龙</t>
  </si>
  <si>
    <t>605</t>
  </si>
  <si>
    <t>东口头村</t>
  </si>
  <si>
    <t>顾雅格</t>
  </si>
  <si>
    <t>医学专业</t>
  </si>
  <si>
    <t>606</t>
  </si>
  <si>
    <t>付楼村</t>
  </si>
  <si>
    <t>付俊潇</t>
  </si>
  <si>
    <t>607</t>
  </si>
  <si>
    <t>付豪豪</t>
  </si>
  <si>
    <t>特种加工技术</t>
  </si>
  <si>
    <t>608</t>
  </si>
  <si>
    <t>付尔康</t>
  </si>
  <si>
    <t>609</t>
  </si>
  <si>
    <t>李壮壮</t>
  </si>
  <si>
    <t>610</t>
  </si>
  <si>
    <t>张晨晨</t>
  </si>
  <si>
    <t>611</t>
  </si>
  <si>
    <t>付晓雅</t>
  </si>
  <si>
    <t>612</t>
  </si>
  <si>
    <t>付凯超</t>
  </si>
  <si>
    <t>613</t>
  </si>
  <si>
    <t>张广磊</t>
  </si>
  <si>
    <t>614</t>
  </si>
  <si>
    <t>李会芳</t>
  </si>
  <si>
    <t>615</t>
  </si>
  <si>
    <t>付锦园</t>
  </si>
  <si>
    <t>山东特殊教育职业学院</t>
  </si>
  <si>
    <t>工艺美术品设计</t>
  </si>
  <si>
    <t>616</t>
  </si>
  <si>
    <t>均户庄村</t>
  </si>
  <si>
    <t>赵楠楠</t>
  </si>
  <si>
    <t>617</t>
  </si>
  <si>
    <t>赵文哲</t>
  </si>
  <si>
    <t>618</t>
  </si>
  <si>
    <t>雷楼村</t>
  </si>
  <si>
    <t>雷曼曼</t>
  </si>
  <si>
    <t>619</t>
  </si>
  <si>
    <t>雷帅康</t>
  </si>
  <si>
    <t>铁路通信与信息化技术</t>
  </si>
  <si>
    <t>620</t>
  </si>
  <si>
    <t>雷家亮</t>
  </si>
  <si>
    <t>数控</t>
  </si>
  <si>
    <t>621</t>
  </si>
  <si>
    <t>刘口村</t>
  </si>
  <si>
    <t>杨舒贺</t>
  </si>
  <si>
    <t>622</t>
  </si>
  <si>
    <t>娄冲 村</t>
  </si>
  <si>
    <t>娄文凯</t>
  </si>
  <si>
    <t>623</t>
  </si>
  <si>
    <t>李争光</t>
  </si>
  <si>
    <t>郑州商学院</t>
  </si>
  <si>
    <t>624</t>
  </si>
  <si>
    <t>娄茹梦</t>
  </si>
  <si>
    <t>河南省周口女子职专</t>
  </si>
  <si>
    <t>625</t>
  </si>
  <si>
    <t>娄冲村</t>
  </si>
  <si>
    <t>娄文杰</t>
  </si>
  <si>
    <t>626</t>
  </si>
  <si>
    <t>娄凯伟</t>
  </si>
  <si>
    <t>627</t>
  </si>
  <si>
    <t>娄艳婷</t>
  </si>
  <si>
    <t>英语教育(师范)</t>
  </si>
  <si>
    <t>628</t>
  </si>
  <si>
    <t>袁会敏</t>
  </si>
  <si>
    <t>财务管理</t>
  </si>
  <si>
    <t>629</t>
  </si>
  <si>
    <t>娄高科</t>
  </si>
  <si>
    <t>630</t>
  </si>
  <si>
    <t>顾文浩</t>
  </si>
  <si>
    <t>631</t>
  </si>
  <si>
    <t>吕明辉</t>
  </si>
  <si>
    <t>计算机网络技术(网络管理)</t>
  </si>
  <si>
    <t>632</t>
  </si>
  <si>
    <t>汤庄村</t>
  </si>
  <si>
    <t>李凯博</t>
  </si>
  <si>
    <t>数字媒体</t>
  </si>
  <si>
    <t>633</t>
  </si>
  <si>
    <t>李文博</t>
  </si>
  <si>
    <t>汽车检测与维修</t>
  </si>
  <si>
    <t>634</t>
  </si>
  <si>
    <t>王奇威</t>
  </si>
  <si>
    <t>635</t>
  </si>
  <si>
    <t>张盼</t>
  </si>
  <si>
    <t>636</t>
  </si>
  <si>
    <t>铁炉村</t>
  </si>
  <si>
    <t>邵文博</t>
  </si>
  <si>
    <t>郑州商业中等专业学校</t>
  </si>
  <si>
    <t>厨师专业</t>
  </si>
  <si>
    <t>637</t>
  </si>
  <si>
    <t>王云鹏</t>
  </si>
  <si>
    <t>638</t>
  </si>
  <si>
    <t>王景琦</t>
  </si>
  <si>
    <t>639</t>
  </si>
  <si>
    <t>王语</t>
  </si>
  <si>
    <t>640</t>
  </si>
  <si>
    <t>邵欠</t>
  </si>
  <si>
    <t>641</t>
  </si>
  <si>
    <t>王旭</t>
  </si>
  <si>
    <t>642</t>
  </si>
  <si>
    <t>王思屹</t>
  </si>
  <si>
    <t>643</t>
  </si>
  <si>
    <t>王子涵</t>
  </si>
  <si>
    <t>644</t>
  </si>
  <si>
    <t>王蒙豪</t>
  </si>
  <si>
    <t>645</t>
  </si>
  <si>
    <t>邵珂</t>
  </si>
  <si>
    <t>山东外国语职业技术大学</t>
  </si>
  <si>
    <t>商务日语</t>
  </si>
  <si>
    <t>646</t>
  </si>
  <si>
    <t>吴楼村</t>
  </si>
  <si>
    <t>姜盼歌</t>
  </si>
  <si>
    <t>计算机网络技术(高级网络开发工程师方向)</t>
  </si>
  <si>
    <t>647</t>
  </si>
  <si>
    <t>邵书豪</t>
  </si>
  <si>
    <t>648</t>
  </si>
  <si>
    <t>邵君豪</t>
  </si>
  <si>
    <t>649</t>
  </si>
  <si>
    <t>西口头</t>
  </si>
  <si>
    <t>顾永生</t>
  </si>
  <si>
    <t>650</t>
  </si>
  <si>
    <t>新庄村</t>
  </si>
  <si>
    <t>王思涵</t>
  </si>
  <si>
    <t>651</t>
  </si>
  <si>
    <t>位坡村</t>
  </si>
  <si>
    <t>顾凤娜</t>
  </si>
  <si>
    <t>652</t>
  </si>
  <si>
    <t>张楼村</t>
  </si>
  <si>
    <t>张书哲</t>
  </si>
  <si>
    <t>水利水电学校</t>
  </si>
  <si>
    <t>道路桥梁</t>
  </si>
  <si>
    <t>653</t>
  </si>
  <si>
    <t>訾庄村</t>
  </si>
  <si>
    <t xml:space="preserve"> 李梦辉</t>
  </si>
  <si>
    <t>654</t>
  </si>
  <si>
    <t>周继豪</t>
  </si>
  <si>
    <t>655</t>
  </si>
  <si>
    <t>王梦可</t>
  </si>
  <si>
    <t>周口技师学院</t>
  </si>
  <si>
    <t>656</t>
  </si>
  <si>
    <t>王志坤</t>
  </si>
  <si>
    <t>郑州工业安全职业技术学校</t>
  </si>
  <si>
    <t>657</t>
  </si>
  <si>
    <t>周志杰</t>
  </si>
  <si>
    <t>658</t>
  </si>
  <si>
    <t>周婉雨</t>
  </si>
  <si>
    <t>航空服务</t>
  </si>
  <si>
    <t>659</t>
  </si>
  <si>
    <t>娄增辉</t>
  </si>
  <si>
    <t>660</t>
  </si>
  <si>
    <t>周桐</t>
  </si>
  <si>
    <t>661</t>
  </si>
  <si>
    <t>周秋豪</t>
  </si>
  <si>
    <t>662</t>
  </si>
  <si>
    <t>李利</t>
  </si>
  <si>
    <t>663</t>
  </si>
  <si>
    <t>周昊</t>
  </si>
  <si>
    <t>高速铁路乘务</t>
  </si>
  <si>
    <t>664</t>
  </si>
  <si>
    <t>訾家茼</t>
  </si>
  <si>
    <t>665</t>
  </si>
  <si>
    <t>王乐</t>
  </si>
  <si>
    <t>666</t>
  </si>
  <si>
    <t>周新明</t>
  </si>
  <si>
    <t>667</t>
  </si>
  <si>
    <t>邓城镇</t>
  </si>
  <si>
    <t>白帝村</t>
  </si>
  <si>
    <t>张文佳</t>
  </si>
  <si>
    <t>668</t>
  </si>
  <si>
    <t>张腾飞</t>
  </si>
  <si>
    <t>669</t>
  </si>
  <si>
    <t>于诗晴</t>
  </si>
  <si>
    <t>670</t>
  </si>
  <si>
    <t>于明哲</t>
  </si>
  <si>
    <t>经济与管理</t>
  </si>
  <si>
    <t>671</t>
  </si>
  <si>
    <t>白蛇村</t>
  </si>
  <si>
    <t>杨雪</t>
  </si>
  <si>
    <t>建筑装饰工程技术</t>
  </si>
  <si>
    <t>672</t>
  </si>
  <si>
    <t>李亚琼</t>
  </si>
  <si>
    <t>673</t>
  </si>
  <si>
    <t>苏倩倩</t>
  </si>
  <si>
    <t>河南省周口职业技术学院</t>
  </si>
  <si>
    <t>674</t>
  </si>
  <si>
    <t>大陈村</t>
  </si>
  <si>
    <t>张帅托</t>
  </si>
  <si>
    <t>河南辅读中等职业学院</t>
  </si>
  <si>
    <t>675</t>
  </si>
  <si>
    <t>刘朝乐</t>
  </si>
  <si>
    <t>676</t>
  </si>
  <si>
    <t>刘飞阳</t>
  </si>
  <si>
    <t>677</t>
  </si>
  <si>
    <t>郝伯豪</t>
  </si>
  <si>
    <t>河南工程质量职业学院</t>
  </si>
  <si>
    <t>678</t>
  </si>
  <si>
    <t>李文席</t>
  </si>
  <si>
    <t>679</t>
  </si>
  <si>
    <t>李文娟</t>
  </si>
  <si>
    <t>680</t>
  </si>
  <si>
    <t>屠杉杉</t>
  </si>
  <si>
    <t>681</t>
  </si>
  <si>
    <t>张心意</t>
  </si>
  <si>
    <t>高级会计</t>
  </si>
  <si>
    <t>682</t>
  </si>
  <si>
    <t>蒋秀秀</t>
  </si>
  <si>
    <t>683</t>
  </si>
  <si>
    <t>邓城东村</t>
  </si>
  <si>
    <t>叶茜</t>
  </si>
  <si>
    <t>漯河医学专科学校</t>
  </si>
  <si>
    <t>检验</t>
  </si>
  <si>
    <t>684</t>
  </si>
  <si>
    <t>吴昊</t>
  </si>
  <si>
    <t>685</t>
  </si>
  <si>
    <t>李歌颂</t>
  </si>
  <si>
    <t>河南化工技师学院</t>
  </si>
  <si>
    <t>通信终端设备制造与维修</t>
  </si>
  <si>
    <t>686</t>
  </si>
  <si>
    <t>邓城西村</t>
  </si>
  <si>
    <t>吴云龙</t>
  </si>
  <si>
    <t>687</t>
  </si>
  <si>
    <t>李治</t>
  </si>
  <si>
    <t>688</t>
  </si>
  <si>
    <t>王亮</t>
  </si>
  <si>
    <t>周口海燕职业中等专业学校</t>
  </si>
  <si>
    <t>689</t>
  </si>
  <si>
    <t>拐地村</t>
  </si>
  <si>
    <t>边亚龙</t>
  </si>
  <si>
    <t>新能源汽车技术</t>
  </si>
  <si>
    <t>690</t>
  </si>
  <si>
    <t>赵永康</t>
  </si>
  <si>
    <t>691</t>
  </si>
  <si>
    <t>陶沙沙</t>
  </si>
  <si>
    <t>692</t>
  </si>
  <si>
    <t>陶梦含</t>
  </si>
  <si>
    <t>693</t>
  </si>
  <si>
    <t>后史村</t>
  </si>
  <si>
    <t>李梦瑶</t>
  </si>
  <si>
    <t>694</t>
  </si>
  <si>
    <t>李嘉宁</t>
  </si>
  <si>
    <t>695</t>
  </si>
  <si>
    <t>史博谨</t>
  </si>
  <si>
    <t>郑州市商贸管理学校</t>
  </si>
  <si>
    <t>696</t>
  </si>
  <si>
    <t>汤乐洋</t>
  </si>
  <si>
    <t>697</t>
  </si>
  <si>
    <t>黄翟庄村</t>
  </si>
  <si>
    <t>黄庆伟</t>
  </si>
  <si>
    <t>698</t>
  </si>
  <si>
    <t>凌冉</t>
  </si>
  <si>
    <t>农产品保鲜与加工</t>
  </si>
  <si>
    <t>699</t>
  </si>
  <si>
    <t>黄笑男</t>
  </si>
  <si>
    <t>濮阳医学高等专科学校</t>
  </si>
  <si>
    <t>药系</t>
  </si>
  <si>
    <t>700</t>
  </si>
  <si>
    <t>王龙龙</t>
  </si>
  <si>
    <t>701</t>
  </si>
  <si>
    <t>江庄村</t>
  </si>
  <si>
    <t>江梦林</t>
  </si>
  <si>
    <t>702</t>
  </si>
  <si>
    <t>李秋爽</t>
  </si>
  <si>
    <t>703</t>
  </si>
  <si>
    <t>李庄村委</t>
  </si>
  <si>
    <t>段交托</t>
  </si>
  <si>
    <t>704</t>
  </si>
  <si>
    <t>白梦园</t>
  </si>
  <si>
    <t>植科</t>
  </si>
  <si>
    <t>705</t>
  </si>
  <si>
    <t>林村</t>
  </si>
  <si>
    <t>于申豪</t>
  </si>
  <si>
    <t>706</t>
  </si>
  <si>
    <t>刘可娟</t>
  </si>
  <si>
    <t>707</t>
  </si>
  <si>
    <t>王建永</t>
  </si>
  <si>
    <t>708</t>
  </si>
  <si>
    <t>张云鹏</t>
  </si>
  <si>
    <t>709</t>
  </si>
  <si>
    <t>刘会涛</t>
  </si>
  <si>
    <t>710</t>
  </si>
  <si>
    <t>路口村</t>
  </si>
  <si>
    <t>单梦伟</t>
  </si>
  <si>
    <t>河南省职业技术学院</t>
  </si>
  <si>
    <t>711</t>
  </si>
  <si>
    <t>单一泽</t>
  </si>
  <si>
    <t>712</t>
  </si>
  <si>
    <t>李云龙</t>
  </si>
  <si>
    <t>713</t>
  </si>
  <si>
    <t>李志豪</t>
  </si>
  <si>
    <t>714</t>
  </si>
  <si>
    <t>王永康</t>
  </si>
  <si>
    <t>河南省工业技术学校</t>
  </si>
  <si>
    <t>汽车车身修复</t>
  </si>
  <si>
    <t>715</t>
  </si>
  <si>
    <t>王梦平</t>
  </si>
  <si>
    <t>716</t>
  </si>
  <si>
    <t>赵志豪</t>
  </si>
  <si>
    <t>黄河科技学院</t>
  </si>
  <si>
    <t>717</t>
  </si>
  <si>
    <t>赵浩闯</t>
  </si>
  <si>
    <t>718</t>
  </si>
  <si>
    <t>牛堂村</t>
  </si>
  <si>
    <t>李亚林</t>
  </si>
  <si>
    <t>719</t>
  </si>
  <si>
    <t>张占群</t>
  </si>
  <si>
    <t>720</t>
  </si>
  <si>
    <t>潘堂</t>
  </si>
  <si>
    <t>王爽爽</t>
  </si>
  <si>
    <t>市场营销(中外合作办学)</t>
  </si>
  <si>
    <t>721</t>
  </si>
  <si>
    <t>前史村</t>
  </si>
  <si>
    <t>石博学</t>
  </si>
  <si>
    <t>722</t>
  </si>
  <si>
    <t>石少聪</t>
  </si>
  <si>
    <t>723</t>
  </si>
  <si>
    <t>谭单杰</t>
  </si>
  <si>
    <t>724</t>
  </si>
  <si>
    <t>石中华</t>
  </si>
  <si>
    <t>725</t>
  </si>
  <si>
    <t>屠家村</t>
  </si>
  <si>
    <t>夏威龙</t>
  </si>
  <si>
    <t>商丘技术学院</t>
  </si>
  <si>
    <t>726</t>
  </si>
  <si>
    <t>李沙沙</t>
  </si>
  <si>
    <t>727</t>
  </si>
  <si>
    <t>夏燕燕</t>
  </si>
  <si>
    <t>声乐</t>
  </si>
  <si>
    <t>728</t>
  </si>
  <si>
    <t>李鑫婧</t>
  </si>
  <si>
    <t>729</t>
  </si>
  <si>
    <t>夏坤峰</t>
  </si>
  <si>
    <t>控制专业</t>
  </si>
  <si>
    <t>730</t>
  </si>
  <si>
    <t>苏云龙</t>
  </si>
  <si>
    <t>731</t>
  </si>
  <si>
    <t>夏露露</t>
  </si>
  <si>
    <t>732</t>
  </si>
  <si>
    <t>范银凤</t>
  </si>
  <si>
    <t xml:space="preserve">周口女子职专中等专业学校
</t>
  </si>
  <si>
    <t>733</t>
  </si>
  <si>
    <t>夏艳绅</t>
  </si>
  <si>
    <t>734</t>
  </si>
  <si>
    <t>王庄村</t>
  </si>
  <si>
    <t>张慧迪</t>
  </si>
  <si>
    <t>735</t>
  </si>
  <si>
    <t>小陈村</t>
  </si>
  <si>
    <t>翁梦佳</t>
  </si>
  <si>
    <t>沈阳工业 大学</t>
  </si>
  <si>
    <t>736</t>
  </si>
  <si>
    <t>李文龙</t>
  </si>
  <si>
    <t>737</t>
  </si>
  <si>
    <t>小张庄村</t>
  </si>
  <si>
    <t>张书旺</t>
  </si>
  <si>
    <t>轻件技术</t>
  </si>
  <si>
    <t>738</t>
  </si>
  <si>
    <t>张连辉</t>
  </si>
  <si>
    <t>铁道车辆</t>
  </si>
  <si>
    <t>739</t>
  </si>
  <si>
    <t>张梦梦</t>
  </si>
  <si>
    <t>740</t>
  </si>
  <si>
    <t>张梦瑶</t>
  </si>
  <si>
    <t>741</t>
  </si>
  <si>
    <t>许村</t>
  </si>
  <si>
    <t>许苗杰</t>
  </si>
  <si>
    <t>融水苗族自治县民族职业技术学校</t>
  </si>
  <si>
    <t>742</t>
  </si>
  <si>
    <t>周康</t>
  </si>
  <si>
    <t>周口市卫生职业中等学校</t>
  </si>
  <si>
    <t>743</t>
  </si>
  <si>
    <t>杨河村</t>
  </si>
  <si>
    <t>史俊依</t>
  </si>
  <si>
    <t>漯河市第一中等专业学校</t>
  </si>
  <si>
    <t>744</t>
  </si>
  <si>
    <t>李雨凡</t>
  </si>
  <si>
    <t>745</t>
  </si>
  <si>
    <t>洛阳职专</t>
  </si>
  <si>
    <t>746</t>
  </si>
  <si>
    <t>史梦婷</t>
  </si>
  <si>
    <t>郑州市职业学院</t>
  </si>
  <si>
    <t>747</t>
  </si>
  <si>
    <t>史家宝</t>
  </si>
  <si>
    <t>748</t>
  </si>
  <si>
    <t>史家兴</t>
  </si>
  <si>
    <t>749</t>
  </si>
  <si>
    <t>杨湾村</t>
  </si>
  <si>
    <t>王方龙</t>
  </si>
  <si>
    <t>750</t>
  </si>
  <si>
    <t>李之健</t>
  </si>
  <si>
    <t>751</t>
  </si>
  <si>
    <t>吴昊远</t>
  </si>
  <si>
    <t>752</t>
  </si>
  <si>
    <t>营子村</t>
  </si>
  <si>
    <t>张瑞杰</t>
  </si>
  <si>
    <t>753</t>
  </si>
  <si>
    <t>张闯</t>
  </si>
  <si>
    <t>754</t>
  </si>
  <si>
    <t>史利芳</t>
  </si>
  <si>
    <t>755</t>
  </si>
  <si>
    <t>张益城</t>
  </si>
  <si>
    <t>江苏航空职业技术学院</t>
  </si>
  <si>
    <t>航空材料精密成型技术</t>
  </si>
  <si>
    <t>756</t>
  </si>
  <si>
    <t>757</t>
  </si>
  <si>
    <t>张雪龙</t>
  </si>
  <si>
    <t>商水第一职业技术学院</t>
  </si>
  <si>
    <t>758</t>
  </si>
  <si>
    <t>张堂村</t>
  </si>
  <si>
    <t>张新鹏</t>
  </si>
  <si>
    <t>759</t>
  </si>
  <si>
    <t>张湾村</t>
  </si>
  <si>
    <t>赵川豫</t>
  </si>
  <si>
    <t>760</t>
  </si>
  <si>
    <t>赵梦娟</t>
  </si>
  <si>
    <t>河南省高等专科学校</t>
  </si>
  <si>
    <t>护理助产</t>
  </si>
  <si>
    <t>761</t>
  </si>
  <si>
    <t>赵星月</t>
  </si>
  <si>
    <t>周口市女子职业专业学校</t>
  </si>
  <si>
    <t>762</t>
  </si>
  <si>
    <t>赵玉龙</t>
  </si>
  <si>
    <t>763</t>
  </si>
  <si>
    <t>张鹤宇</t>
  </si>
  <si>
    <t>764</t>
  </si>
  <si>
    <t>朱湾村</t>
  </si>
  <si>
    <t>朱贺文</t>
  </si>
  <si>
    <t>765</t>
  </si>
  <si>
    <t>程勤静</t>
  </si>
  <si>
    <t>陕西航空职业技术学院</t>
  </si>
  <si>
    <t>766</t>
  </si>
  <si>
    <t>范庄</t>
  </si>
  <si>
    <t>黄子阳</t>
  </si>
  <si>
    <t>计算机网络应用</t>
  </si>
  <si>
    <t>767</t>
  </si>
  <si>
    <t>腊梅庄村</t>
  </si>
  <si>
    <t>张献伟</t>
  </si>
  <si>
    <t>上海民航职业技术学院</t>
  </si>
  <si>
    <t>飞行器制造技术</t>
  </si>
  <si>
    <t>768</t>
  </si>
  <si>
    <t>张硕博</t>
  </si>
  <si>
    <t>769</t>
  </si>
  <si>
    <t>张硕豪</t>
  </si>
  <si>
    <t>770</t>
  </si>
  <si>
    <t>张庄镇</t>
  </si>
  <si>
    <t>城上村</t>
  </si>
  <si>
    <t>王俊哲</t>
  </si>
  <si>
    <t>771</t>
  </si>
  <si>
    <t>王记闲</t>
  </si>
  <si>
    <t>河南省周口市联营职业学校</t>
  </si>
  <si>
    <t>772</t>
  </si>
  <si>
    <t>王纪茹</t>
  </si>
  <si>
    <t>商水县第一职业学校</t>
  </si>
  <si>
    <t>现代农艺技术</t>
  </si>
  <si>
    <t>773</t>
  </si>
  <si>
    <t>王慧茹</t>
  </si>
  <si>
    <t>风景园林设计</t>
  </si>
  <si>
    <t>774</t>
  </si>
  <si>
    <t>河湾村</t>
  </si>
  <si>
    <t>位海霞</t>
  </si>
  <si>
    <t>天津商务职业学院</t>
  </si>
  <si>
    <t>金融</t>
  </si>
  <si>
    <t>775</t>
  </si>
  <si>
    <t>卢梦帆</t>
  </si>
  <si>
    <t>776</t>
  </si>
  <si>
    <t>双庙村</t>
  </si>
  <si>
    <t>李文文</t>
  </si>
  <si>
    <t>周口幼师</t>
  </si>
  <si>
    <t>777</t>
  </si>
  <si>
    <t>王岗村</t>
  </si>
  <si>
    <t>马梦杰</t>
  </si>
  <si>
    <t>金融管理</t>
  </si>
  <si>
    <t>778</t>
  </si>
  <si>
    <t>郭亚波</t>
  </si>
  <si>
    <t>工业自动化</t>
  </si>
  <si>
    <t>779</t>
  </si>
  <si>
    <t>郭贝贝</t>
  </si>
  <si>
    <t>郑州商业技师学校</t>
  </si>
  <si>
    <t>中药</t>
  </si>
  <si>
    <t>780</t>
  </si>
  <si>
    <t>张舒雅</t>
  </si>
  <si>
    <t>美容美发与化妆造型</t>
  </si>
  <si>
    <t>781</t>
  </si>
  <si>
    <t>张婷</t>
  </si>
  <si>
    <t>河南测绘职业学校</t>
  </si>
  <si>
    <t>782</t>
  </si>
  <si>
    <t>韩路丹</t>
  </si>
  <si>
    <t>783</t>
  </si>
  <si>
    <t>宋慧科</t>
  </si>
  <si>
    <t>车辆运输与检修</t>
  </si>
  <si>
    <t>784</t>
  </si>
  <si>
    <t>别慧茹</t>
  </si>
  <si>
    <t>郑州理工职业学校</t>
  </si>
  <si>
    <t>785</t>
  </si>
  <si>
    <t>杨湖村</t>
  </si>
  <si>
    <t>位世俊</t>
  </si>
  <si>
    <t>商水第一职业学校</t>
  </si>
  <si>
    <t>786</t>
  </si>
  <si>
    <t>李思威</t>
  </si>
  <si>
    <t>787</t>
  </si>
  <si>
    <t>张坡村</t>
  </si>
  <si>
    <t>张成乐</t>
  </si>
  <si>
    <t>788</t>
  </si>
  <si>
    <t>张庄村</t>
  </si>
  <si>
    <t>位京明</t>
  </si>
  <si>
    <t>789</t>
  </si>
  <si>
    <t>赵棚村</t>
  </si>
  <si>
    <t>杨贝杰</t>
  </si>
  <si>
    <t>790</t>
  </si>
  <si>
    <t>李帅</t>
  </si>
  <si>
    <t>空中乘务</t>
  </si>
  <si>
    <t>791</t>
  </si>
  <si>
    <t>李玉玲</t>
  </si>
  <si>
    <t>792</t>
  </si>
  <si>
    <t>位露坤</t>
  </si>
  <si>
    <t>793</t>
  </si>
  <si>
    <t>陈梦丹</t>
  </si>
  <si>
    <t>794</t>
  </si>
  <si>
    <t>陈梦旭</t>
  </si>
  <si>
    <t>热力设备运行与检修</t>
  </si>
  <si>
    <t>795</t>
  </si>
  <si>
    <t>位旗星</t>
  </si>
  <si>
    <t>四川建筑职业技术学院</t>
  </si>
  <si>
    <t>796</t>
  </si>
  <si>
    <t>宋婷婷</t>
  </si>
  <si>
    <t>797</t>
  </si>
  <si>
    <t>张悦</t>
  </si>
  <si>
    <t>三门峡职业学院</t>
  </si>
  <si>
    <t>798</t>
  </si>
  <si>
    <t>李秋杰</t>
  </si>
  <si>
    <t>河南科技大学</t>
  </si>
  <si>
    <t>799</t>
  </si>
  <si>
    <t>徐庄村</t>
  </si>
  <si>
    <t>徐小豹</t>
  </si>
  <si>
    <t>周口女子中专</t>
  </si>
  <si>
    <t>800</t>
  </si>
  <si>
    <t>任文丽</t>
  </si>
  <si>
    <t>801</t>
  </si>
  <si>
    <t>杨庄村</t>
  </si>
  <si>
    <t>王孝杰</t>
  </si>
  <si>
    <t>牧业工程</t>
  </si>
  <si>
    <t>802</t>
  </si>
  <si>
    <t>张会会</t>
  </si>
  <si>
    <t>漯河医学高等专科学院</t>
  </si>
  <si>
    <t>医疗系</t>
  </si>
  <si>
    <t>803</t>
  </si>
  <si>
    <t>黄百顺</t>
  </si>
  <si>
    <t>物业管理</t>
  </si>
  <si>
    <t>804</t>
  </si>
  <si>
    <t>北王庄村</t>
  </si>
  <si>
    <t>许梦周</t>
  </si>
  <si>
    <t>805</t>
  </si>
  <si>
    <t>马庄村</t>
  </si>
  <si>
    <t>娄情情</t>
  </si>
  <si>
    <t>806</t>
  </si>
  <si>
    <t>杨书婷</t>
  </si>
  <si>
    <t>餐饮类(中外合作办学)</t>
  </si>
  <si>
    <t>807</t>
  </si>
  <si>
    <t>杨书文</t>
  </si>
  <si>
    <t>高速铁路客运乘务</t>
  </si>
  <si>
    <t>808</t>
  </si>
  <si>
    <t>李耀杰</t>
  </si>
  <si>
    <t>驻马店职业技术学院</t>
  </si>
  <si>
    <t>物流管理(仓储与配送)</t>
  </si>
  <si>
    <t>809</t>
  </si>
  <si>
    <t>宋紫钰</t>
  </si>
  <si>
    <t>810</t>
  </si>
  <si>
    <t>唐庄村</t>
  </si>
  <si>
    <t>姜庆荣</t>
  </si>
  <si>
    <t>厦门市同安学院</t>
  </si>
  <si>
    <t>中餐烹饪</t>
  </si>
  <si>
    <t>811</t>
  </si>
  <si>
    <t>张迎赢</t>
  </si>
  <si>
    <t>812</t>
  </si>
  <si>
    <t>雷盼盼</t>
  </si>
  <si>
    <t>交通运输学院</t>
  </si>
  <si>
    <t>城市轨道</t>
  </si>
  <si>
    <t>813</t>
  </si>
  <si>
    <t>徐盈盈</t>
  </si>
  <si>
    <t>814</t>
  </si>
  <si>
    <t>徐慧杰</t>
  </si>
  <si>
    <t>材料工程技术</t>
  </si>
  <si>
    <t>815</t>
  </si>
  <si>
    <t>徐奎奎</t>
  </si>
  <si>
    <t>天津中德应用技术大学</t>
  </si>
  <si>
    <t>建筑智能化工程技术</t>
  </si>
  <si>
    <t>816</t>
  </si>
  <si>
    <t>任香云</t>
  </si>
  <si>
    <t>数学教育</t>
  </si>
  <si>
    <t>817</t>
  </si>
  <si>
    <t>大姜楼村</t>
  </si>
  <si>
    <t>顾亚楠</t>
  </si>
  <si>
    <t>民族音乐与舞蹈</t>
  </si>
  <si>
    <t>818</t>
  </si>
  <si>
    <t>顾亚茹</t>
  </si>
  <si>
    <t>819</t>
  </si>
  <si>
    <t>雷中建</t>
  </si>
  <si>
    <t>820</t>
  </si>
  <si>
    <t>王美华</t>
  </si>
  <si>
    <t>821</t>
  </si>
  <si>
    <t>殷万如</t>
  </si>
  <si>
    <t>河南省周口女子职业专业学校</t>
  </si>
  <si>
    <t>822</t>
  </si>
  <si>
    <t>王晓旭</t>
  </si>
  <si>
    <t>洛阳职业学院</t>
  </si>
  <si>
    <t>823</t>
  </si>
  <si>
    <t>杨龙飞</t>
  </si>
  <si>
    <t>平顶山工业职业学院</t>
  </si>
  <si>
    <t>824</t>
  </si>
  <si>
    <t>南陵村</t>
  </si>
  <si>
    <t>邱洋洋</t>
  </si>
  <si>
    <t>安阳职业学院</t>
  </si>
  <si>
    <t>建工</t>
  </si>
  <si>
    <t>825</t>
  </si>
  <si>
    <t>雷紫乙</t>
  </si>
  <si>
    <t>安阳幼儿师范学校</t>
  </si>
  <si>
    <t>826</t>
  </si>
  <si>
    <t>八里王村</t>
  </si>
  <si>
    <t>张慧慧</t>
  </si>
  <si>
    <t>河南省周口市卫生中等专业</t>
  </si>
  <si>
    <t>827</t>
  </si>
  <si>
    <t>王亚伦</t>
  </si>
  <si>
    <t>汽车制造与检修</t>
  </si>
  <si>
    <t>828</t>
  </si>
  <si>
    <t>陈星羽</t>
  </si>
  <si>
    <t>829</t>
  </si>
  <si>
    <t>张帅</t>
  </si>
  <si>
    <t>河南省周口女子职业学校</t>
  </si>
  <si>
    <t>体育</t>
  </si>
  <si>
    <t>830</t>
  </si>
  <si>
    <t>李兰霞</t>
  </si>
  <si>
    <t>831</t>
  </si>
  <si>
    <t>位超凡</t>
  </si>
  <si>
    <t>832</t>
  </si>
  <si>
    <t>姜庄村</t>
  </si>
  <si>
    <t>姜莉莉</t>
  </si>
  <si>
    <t>河南医学专科学校</t>
  </si>
  <si>
    <t>833</t>
  </si>
  <si>
    <t>姜家乐</t>
  </si>
  <si>
    <t>834</t>
  </si>
  <si>
    <t>唐威</t>
  </si>
  <si>
    <t>835</t>
  </si>
  <si>
    <t>李文惠</t>
  </si>
  <si>
    <t>河南应用技术学院</t>
  </si>
  <si>
    <t>836</t>
  </si>
  <si>
    <t>郭蒙恩</t>
  </si>
  <si>
    <t>登封少林弘武学校</t>
  </si>
  <si>
    <t>837</t>
  </si>
  <si>
    <t>张庄一组</t>
  </si>
  <si>
    <t>位家乐</t>
  </si>
  <si>
    <t>商水第一职业中专学校</t>
  </si>
  <si>
    <t>838</t>
  </si>
  <si>
    <t>葛岗村</t>
  </si>
  <si>
    <t>司春鹏</t>
  </si>
  <si>
    <t>839</t>
  </si>
  <si>
    <t>杨雲龙</t>
  </si>
  <si>
    <t>平顶山学院</t>
  </si>
  <si>
    <t>840</t>
  </si>
  <si>
    <t>杨康乐</t>
  </si>
  <si>
    <t>841</t>
  </si>
  <si>
    <t>王佳雯</t>
  </si>
  <si>
    <t>中山市港口理工学校</t>
  </si>
  <si>
    <t>842</t>
  </si>
  <si>
    <t>张爱菊</t>
  </si>
  <si>
    <t>宿州市中原航空学校</t>
  </si>
  <si>
    <t>民航运输</t>
  </si>
  <si>
    <t>843</t>
  </si>
  <si>
    <t>司彩霞</t>
  </si>
  <si>
    <t>844</t>
  </si>
  <si>
    <t>司浩杰</t>
  </si>
  <si>
    <t>845</t>
  </si>
  <si>
    <t>司勃勃</t>
  </si>
  <si>
    <t>电子竞技运动与管理</t>
  </si>
  <si>
    <t>846</t>
  </si>
  <si>
    <t>司梦涛</t>
  </si>
  <si>
    <t>河南省漯河卫生中等专业学校</t>
  </si>
  <si>
    <t>口腔修复工艺</t>
  </si>
  <si>
    <t>847</t>
  </si>
  <si>
    <t>娄亚轩</t>
  </si>
  <si>
    <t>848</t>
  </si>
  <si>
    <t>唐项中</t>
  </si>
  <si>
    <t>849</t>
  </si>
  <si>
    <t>王子贺</t>
  </si>
  <si>
    <t>商水县第一职学校</t>
  </si>
  <si>
    <t>850</t>
  </si>
  <si>
    <t>司盼盼</t>
  </si>
  <si>
    <t>河南省幼儿师范学校</t>
  </si>
  <si>
    <t>851</t>
  </si>
  <si>
    <t>司海风</t>
  </si>
  <si>
    <t>852</t>
  </si>
  <si>
    <t>杨湖</t>
  </si>
  <si>
    <t>李刘昊</t>
  </si>
  <si>
    <t>853</t>
  </si>
  <si>
    <t>张姝</t>
  </si>
  <si>
    <t>854</t>
  </si>
  <si>
    <t>耿桂双</t>
  </si>
  <si>
    <t>855</t>
  </si>
  <si>
    <t>刘村</t>
  </si>
  <si>
    <t>郭宁亭</t>
  </si>
  <si>
    <t>郑州城轨交通学院</t>
  </si>
  <si>
    <t>城市轨道交通运营管理</t>
  </si>
  <si>
    <t>856</t>
  </si>
  <si>
    <t>訾伟业</t>
  </si>
  <si>
    <t>857</t>
  </si>
  <si>
    <t>周明玲</t>
  </si>
  <si>
    <t>858</t>
  </si>
  <si>
    <t>周宁灵</t>
  </si>
  <si>
    <t>859</t>
  </si>
  <si>
    <t>周梦茹</t>
  </si>
  <si>
    <t>河南护理职业学院</t>
  </si>
  <si>
    <t>860</t>
  </si>
  <si>
    <t>周意茹</t>
  </si>
  <si>
    <t>861</t>
  </si>
  <si>
    <t>862</t>
  </si>
  <si>
    <t>訾凯鑫</t>
  </si>
  <si>
    <t>863</t>
  </si>
  <si>
    <t>高庄</t>
  </si>
  <si>
    <t>高艺方</t>
  </si>
  <si>
    <t>商水第一职业中等学校</t>
  </si>
  <si>
    <t>国贸</t>
  </si>
  <si>
    <t>864</t>
  </si>
  <si>
    <t>高庄村</t>
  </si>
  <si>
    <t>高有朋</t>
  </si>
  <si>
    <t>865</t>
  </si>
  <si>
    <t>张坡</t>
  </si>
  <si>
    <t>张洪恩</t>
  </si>
  <si>
    <t>长春大学</t>
  </si>
  <si>
    <t>工商管理类(中外合作办学)</t>
  </si>
  <si>
    <t>866</t>
  </si>
  <si>
    <t>井高雨</t>
  </si>
  <si>
    <t>867</t>
  </si>
  <si>
    <t>马亚蝶</t>
  </si>
  <si>
    <t>868</t>
  </si>
  <si>
    <t>屈庄村</t>
  </si>
  <si>
    <t>徐成</t>
  </si>
  <si>
    <t>869</t>
  </si>
  <si>
    <t>位康乐</t>
  </si>
  <si>
    <t>870</t>
  </si>
  <si>
    <t>位子芳</t>
  </si>
  <si>
    <t>浙江交通职业技术学院</t>
  </si>
  <si>
    <t>新能源汽车运用与维修</t>
  </si>
  <si>
    <t>871</t>
  </si>
  <si>
    <t>东门外村</t>
  </si>
  <si>
    <t>崔帅磊</t>
  </si>
  <si>
    <t>广东岭南现代技工学校</t>
  </si>
  <si>
    <t>872</t>
  </si>
  <si>
    <t>徐顺</t>
  </si>
  <si>
    <t>873</t>
  </si>
  <si>
    <t>娄玉轩</t>
  </si>
  <si>
    <t>影视</t>
  </si>
  <si>
    <t>874</t>
  </si>
  <si>
    <t>单敏</t>
  </si>
  <si>
    <t>商水县第一职专</t>
  </si>
  <si>
    <t>875</t>
  </si>
  <si>
    <t>舒军茹</t>
  </si>
  <si>
    <t>876</t>
  </si>
  <si>
    <t>任梦轲</t>
  </si>
  <si>
    <t>877</t>
  </si>
  <si>
    <t>司文双</t>
  </si>
  <si>
    <t>周口科技职业学院</t>
  </si>
  <si>
    <t>878</t>
  </si>
  <si>
    <t>朱帅康</t>
  </si>
  <si>
    <t>商水第一职专</t>
  </si>
  <si>
    <t>879</t>
  </si>
  <si>
    <t>司梦发</t>
  </si>
  <si>
    <t>880</t>
  </si>
  <si>
    <t>位雨洁</t>
  </si>
  <si>
    <t>881</t>
  </si>
  <si>
    <t>唐庄村委会</t>
  </si>
  <si>
    <t>雷书盼</t>
  </si>
  <si>
    <t>882</t>
  </si>
  <si>
    <t>李君秀</t>
  </si>
  <si>
    <t>883</t>
  </si>
  <si>
    <t>齐跪台村委会</t>
  </si>
  <si>
    <t>孙俊华</t>
  </si>
  <si>
    <t>884</t>
  </si>
  <si>
    <t>杨庄村委会</t>
  </si>
  <si>
    <t>位雪婷</t>
  </si>
  <si>
    <t>运营管理</t>
  </si>
  <si>
    <t>885</t>
  </si>
  <si>
    <t>李梦善</t>
  </si>
  <si>
    <t>886</t>
  </si>
  <si>
    <t>高帅豪</t>
  </si>
  <si>
    <t>887</t>
  </si>
  <si>
    <t>李梦娇</t>
  </si>
  <si>
    <t>河南建筑技术学院</t>
  </si>
  <si>
    <t>房地产经营与管理</t>
  </si>
  <si>
    <t>888</t>
  </si>
  <si>
    <t>大郭庄村</t>
  </si>
  <si>
    <t>郭倩</t>
  </si>
  <si>
    <t>郑州工程技术学院</t>
  </si>
  <si>
    <t>889</t>
  </si>
  <si>
    <t>郭盼盼</t>
  </si>
  <si>
    <t>890</t>
  </si>
  <si>
    <t>郭松顺</t>
  </si>
  <si>
    <t>891</t>
  </si>
  <si>
    <t>新乡医学院三全学院</t>
  </si>
  <si>
    <t>眼视光技术</t>
  </si>
  <si>
    <t>892</t>
  </si>
  <si>
    <t>黄恩雅</t>
  </si>
  <si>
    <t>893</t>
  </si>
  <si>
    <t>栗贺鸣</t>
  </si>
  <si>
    <t>894</t>
  </si>
  <si>
    <t>栗松鹤</t>
  </si>
  <si>
    <t>895</t>
  </si>
  <si>
    <t>张尔康</t>
  </si>
  <si>
    <t>航海技术(船舶驾驶)</t>
  </si>
  <si>
    <t>896</t>
  </si>
  <si>
    <t>张永丽</t>
  </si>
  <si>
    <t>郑州旅游职业学院</t>
  </si>
  <si>
    <t>897</t>
  </si>
  <si>
    <t>徐闻豪</t>
  </si>
  <si>
    <t>898</t>
  </si>
  <si>
    <t>徐申华</t>
  </si>
  <si>
    <t>商水县第一职业学院</t>
  </si>
  <si>
    <t>动物科学专业</t>
  </si>
  <si>
    <t>899</t>
  </si>
  <si>
    <t>张洁棒</t>
  </si>
  <si>
    <t>临床医学(中外合作办学)</t>
  </si>
  <si>
    <t>900</t>
  </si>
  <si>
    <t>袁子凡</t>
  </si>
  <si>
    <t>901</t>
  </si>
  <si>
    <t>张慢青</t>
  </si>
  <si>
    <t>江苏电子信息职业学院</t>
  </si>
  <si>
    <t>902</t>
  </si>
  <si>
    <t>张一风</t>
  </si>
  <si>
    <t>工业机器人应用与维护</t>
  </si>
  <si>
    <t>903</t>
  </si>
  <si>
    <t>赵俊磊</t>
  </si>
  <si>
    <t>延边大学</t>
  </si>
  <si>
    <t>社区康复</t>
  </si>
  <si>
    <t>904</t>
  </si>
  <si>
    <t>赵哲鹏</t>
  </si>
  <si>
    <t>905</t>
  </si>
  <si>
    <t>赵鹏威</t>
  </si>
  <si>
    <t>906</t>
  </si>
  <si>
    <t>张家俊</t>
  </si>
  <si>
    <t>907</t>
  </si>
  <si>
    <t>郝岗镇</t>
  </si>
  <si>
    <t>西黄</t>
  </si>
  <si>
    <t>张泽姓</t>
  </si>
  <si>
    <t>908</t>
  </si>
  <si>
    <t>张双双</t>
  </si>
  <si>
    <t>濮阳医学高等专业学校</t>
  </si>
  <si>
    <t>909</t>
  </si>
  <si>
    <t>东洄村</t>
  </si>
  <si>
    <t>王倩茹</t>
  </si>
  <si>
    <t>910</t>
  </si>
  <si>
    <t>北社村</t>
  </si>
  <si>
    <t>赵静</t>
  </si>
  <si>
    <t>口腔医学技术</t>
  </si>
  <si>
    <t>911</t>
  </si>
  <si>
    <t>肖停村</t>
  </si>
  <si>
    <t>李立博</t>
  </si>
  <si>
    <t>视觉传播设计与制作</t>
  </si>
  <si>
    <t>912</t>
  </si>
  <si>
    <t>柴湾村</t>
  </si>
  <si>
    <t>王静怡</t>
  </si>
  <si>
    <t>周口市卫生职业中等专业学校</t>
  </si>
  <si>
    <t>913</t>
  </si>
  <si>
    <t>吕场村</t>
  </si>
  <si>
    <t>吕轩辉</t>
  </si>
  <si>
    <t>914</t>
  </si>
  <si>
    <t>李宁</t>
  </si>
  <si>
    <t>915</t>
  </si>
  <si>
    <t>寨外村</t>
  </si>
  <si>
    <t>郝圆圆</t>
  </si>
  <si>
    <t>英语教育</t>
  </si>
  <si>
    <t>916</t>
  </si>
  <si>
    <t>丁建航</t>
  </si>
  <si>
    <t>917</t>
  </si>
  <si>
    <t>丁江威</t>
  </si>
  <si>
    <t>918</t>
  </si>
  <si>
    <t>卫庄村</t>
  </si>
  <si>
    <t>卫如意</t>
  </si>
  <si>
    <t>919</t>
  </si>
  <si>
    <t>卫龙博</t>
  </si>
  <si>
    <t>苏州市职业大学</t>
  </si>
  <si>
    <t>920</t>
  </si>
  <si>
    <t>三义村</t>
  </si>
  <si>
    <t>吕梦茹</t>
  </si>
  <si>
    <t>921</t>
  </si>
  <si>
    <t>黄少兵</t>
  </si>
  <si>
    <t>922</t>
  </si>
  <si>
    <t>吕茹</t>
  </si>
  <si>
    <t>923</t>
  </si>
  <si>
    <t>程庄村</t>
  </si>
  <si>
    <t>于雪婷</t>
  </si>
  <si>
    <t>924</t>
  </si>
  <si>
    <t>东黄村</t>
  </si>
  <si>
    <t>王艳豪</t>
  </si>
  <si>
    <t>925</t>
  </si>
  <si>
    <t>陈坡村</t>
  </si>
  <si>
    <t>陈亚蕾</t>
  </si>
  <si>
    <t>周口女子职专中专</t>
  </si>
  <si>
    <t>926</t>
  </si>
  <si>
    <t>吴琳洁</t>
  </si>
  <si>
    <t>927</t>
  </si>
  <si>
    <t>陈永启</t>
  </si>
  <si>
    <t>928</t>
  </si>
  <si>
    <t>千刘村</t>
  </si>
  <si>
    <t>929</t>
  </si>
  <si>
    <t>刘佰豪</t>
  </si>
  <si>
    <t>周口联营中等职业学校</t>
  </si>
  <si>
    <t>930</t>
  </si>
  <si>
    <t>后沈村</t>
  </si>
  <si>
    <r>
      <t>沈昊</t>
    </r>
    <r>
      <rPr>
        <sz val="9"/>
        <color indexed="8"/>
        <rFont val="宋体"/>
        <charset val="134"/>
      </rPr>
      <t>贇</t>
    </r>
  </si>
  <si>
    <t>931</t>
  </si>
  <si>
    <t>大路李村</t>
  </si>
  <si>
    <t>李会杰</t>
  </si>
  <si>
    <t>932</t>
  </si>
  <si>
    <t>迎洄村</t>
  </si>
  <si>
    <t>许韩瑞</t>
  </si>
  <si>
    <t>漯河卫生中等专业学校</t>
  </si>
  <si>
    <t>933</t>
  </si>
  <si>
    <t>南社村</t>
  </si>
  <si>
    <t>姜晨勃</t>
  </si>
  <si>
    <t>934</t>
  </si>
  <si>
    <t>西洄村</t>
  </si>
  <si>
    <t>张照威</t>
  </si>
  <si>
    <t>安徽新华技工学校</t>
  </si>
  <si>
    <t>计算机程序设计</t>
  </si>
  <si>
    <t>935</t>
  </si>
  <si>
    <t>哲店村</t>
  </si>
  <si>
    <t>杜校磊</t>
  </si>
  <si>
    <t>河南工业和信息化职业学院</t>
  </si>
  <si>
    <t>936</t>
  </si>
  <si>
    <t>杜贝贝</t>
  </si>
  <si>
    <t>漯河市艾尚化妆美容职业培训学校</t>
  </si>
  <si>
    <t>化妆美容</t>
  </si>
  <si>
    <t>937</t>
  </si>
  <si>
    <t>连晓茹</t>
  </si>
  <si>
    <t>上海城建职业学院</t>
  </si>
  <si>
    <t>建筑经济管理</t>
  </si>
  <si>
    <t>938</t>
  </si>
  <si>
    <t>王家慧</t>
  </si>
  <si>
    <t>939</t>
  </si>
  <si>
    <t>杨思敏</t>
  </si>
  <si>
    <t>湖北轻工职业技术学院</t>
  </si>
  <si>
    <t>机电工程电气</t>
  </si>
  <si>
    <t>940</t>
  </si>
  <si>
    <t>刘新元</t>
  </si>
  <si>
    <t>941</t>
  </si>
  <si>
    <t>刘粤鹏</t>
  </si>
  <si>
    <t>942</t>
  </si>
  <si>
    <t>秦家兴</t>
  </si>
  <si>
    <t>机电工程一体化</t>
  </si>
  <si>
    <t>943</t>
  </si>
  <si>
    <t>刘耀威</t>
  </si>
  <si>
    <t>郑州中原中等专业学校</t>
  </si>
  <si>
    <t>轨道</t>
  </si>
  <si>
    <t>944</t>
  </si>
  <si>
    <t>刘攀登</t>
  </si>
  <si>
    <t>945</t>
  </si>
  <si>
    <t>官路陈村</t>
  </si>
  <si>
    <t>彭卫铭</t>
  </si>
  <si>
    <t>946</t>
  </si>
  <si>
    <t>黄笑</t>
  </si>
  <si>
    <t>947</t>
  </si>
  <si>
    <t>范洋洋</t>
  </si>
  <si>
    <t>948</t>
  </si>
  <si>
    <t>朱桐乐</t>
  </si>
  <si>
    <t>949</t>
  </si>
  <si>
    <t>三义村二组</t>
  </si>
  <si>
    <t>吕卫辉</t>
  </si>
  <si>
    <t>郑州铁路职业技术学校</t>
  </si>
  <si>
    <t>950</t>
  </si>
  <si>
    <t>西洄村三组</t>
  </si>
  <si>
    <t>王光照</t>
  </si>
  <si>
    <t>平顶山市工业职业技术学校</t>
  </si>
  <si>
    <t>951</t>
  </si>
  <si>
    <t>西洄村九组</t>
  </si>
  <si>
    <t>952</t>
  </si>
  <si>
    <t>西洄村一组</t>
  </si>
  <si>
    <t>王瑞兵</t>
  </si>
  <si>
    <t>西安技师学院</t>
  </si>
  <si>
    <t>动车工程</t>
  </si>
  <si>
    <t>953</t>
  </si>
  <si>
    <t>陈建博</t>
  </si>
  <si>
    <t>954</t>
  </si>
  <si>
    <t>陈柯楠</t>
  </si>
  <si>
    <t>周口联营职业学院</t>
  </si>
  <si>
    <t>955</t>
  </si>
  <si>
    <t>陈改楠</t>
  </si>
  <si>
    <t>漯河卫校</t>
  </si>
  <si>
    <t>口腔修复</t>
  </si>
  <si>
    <t>956</t>
  </si>
  <si>
    <t>陈思</t>
  </si>
  <si>
    <t>957</t>
  </si>
  <si>
    <t>陈长见</t>
  </si>
  <si>
    <t>周口高级技工学院</t>
  </si>
  <si>
    <t>958</t>
  </si>
  <si>
    <t>练庄村四组</t>
  </si>
  <si>
    <t>王鑫海</t>
  </si>
  <si>
    <t>杭州职业技术学院</t>
  </si>
  <si>
    <t>959</t>
  </si>
  <si>
    <t>后沈村五组</t>
  </si>
  <si>
    <t>沈亚申</t>
  </si>
  <si>
    <t>郑州卫生健康学院</t>
  </si>
  <si>
    <t>960</t>
  </si>
  <si>
    <t>高庙常村</t>
  </si>
  <si>
    <t>常丽娟</t>
  </si>
  <si>
    <t>漯河市召陵区中等专业学校</t>
  </si>
  <si>
    <t>961</t>
  </si>
  <si>
    <t>南社村三组</t>
  </si>
  <si>
    <t>陈锦康</t>
  </si>
  <si>
    <t>植科机电</t>
  </si>
  <si>
    <t>962</t>
  </si>
  <si>
    <t>高庙常村四组</t>
  </si>
  <si>
    <t>常梦晗</t>
  </si>
  <si>
    <t>963</t>
  </si>
  <si>
    <t>常闯</t>
  </si>
  <si>
    <t>964</t>
  </si>
  <si>
    <t>高庙常村三组</t>
  </si>
  <si>
    <t>常莉茹</t>
  </si>
  <si>
    <t>965</t>
  </si>
  <si>
    <t>后沈村四组</t>
  </si>
  <si>
    <t>沈英明</t>
  </si>
  <si>
    <t>966</t>
  </si>
  <si>
    <t>前沈村</t>
  </si>
  <si>
    <t>沈科阳</t>
  </si>
  <si>
    <t>967</t>
  </si>
  <si>
    <t>沈彭杰</t>
  </si>
  <si>
    <t>安阳师范学院</t>
  </si>
  <si>
    <t>968</t>
  </si>
  <si>
    <t>沈明瑞</t>
  </si>
  <si>
    <t>漯河市卫生中等专业学校</t>
  </si>
  <si>
    <t>969</t>
  </si>
  <si>
    <t>王金龙</t>
  </si>
  <si>
    <t>青岛职业技术学院</t>
  </si>
  <si>
    <t>970</t>
  </si>
  <si>
    <t>王慧琼</t>
  </si>
  <si>
    <t>971</t>
  </si>
  <si>
    <t>王昊龙</t>
  </si>
  <si>
    <t>临床</t>
  </si>
  <si>
    <t>972</t>
  </si>
  <si>
    <t>程庄村三组</t>
  </si>
  <si>
    <t>程金龙</t>
  </si>
  <si>
    <t>商水县第一职业中等学校</t>
  </si>
  <si>
    <t>973</t>
  </si>
  <si>
    <t>沈原庚</t>
  </si>
  <si>
    <t>974</t>
  </si>
  <si>
    <t>朱容乐</t>
  </si>
  <si>
    <t>975</t>
  </si>
  <si>
    <t>范梦佳</t>
  </si>
  <si>
    <t>976</t>
  </si>
  <si>
    <t>范梦瑶</t>
  </si>
  <si>
    <t>977</t>
  </si>
  <si>
    <t>范欣茹</t>
  </si>
  <si>
    <t>978</t>
  </si>
  <si>
    <t>范露欣</t>
  </si>
  <si>
    <t>周口师范学院设计学院</t>
  </si>
  <si>
    <t>979</t>
  </si>
  <si>
    <t>李梦迪</t>
  </si>
  <si>
    <t>平顶山市财经学校</t>
  </si>
  <si>
    <t>980</t>
  </si>
  <si>
    <t>李一帆</t>
  </si>
  <si>
    <t>981</t>
  </si>
  <si>
    <t>范兵茹</t>
  </si>
  <si>
    <t>982</t>
  </si>
  <si>
    <t>范兵杰</t>
  </si>
  <si>
    <t>983</t>
  </si>
  <si>
    <t>迎回村</t>
  </si>
  <si>
    <t>杨贺佳</t>
  </si>
  <si>
    <t>器乐</t>
  </si>
  <si>
    <t>984</t>
  </si>
  <si>
    <t>陈坡</t>
  </si>
  <si>
    <t>吴雨娟</t>
  </si>
  <si>
    <t>数字媒体应用技术</t>
  </si>
  <si>
    <t>985</t>
  </si>
  <si>
    <t>东黄</t>
  </si>
  <si>
    <t>郭慧杰</t>
  </si>
  <si>
    <t>周口卫生职业中等专业学校</t>
  </si>
  <si>
    <t>986</t>
  </si>
  <si>
    <t>三义</t>
  </si>
  <si>
    <t>吕鑫柯</t>
  </si>
  <si>
    <t>987</t>
  </si>
  <si>
    <t>吕鑫宁</t>
  </si>
  <si>
    <t>988</t>
  </si>
  <si>
    <t>城关乡</t>
  </si>
  <si>
    <t>柴堂村</t>
  </si>
  <si>
    <t>柴迎接</t>
  </si>
  <si>
    <t>989</t>
  </si>
  <si>
    <t>柴晗晗</t>
  </si>
  <si>
    <t>990</t>
  </si>
  <si>
    <t>柴金元</t>
  </si>
  <si>
    <t>电子信息工程技术</t>
  </si>
  <si>
    <t>991</t>
  </si>
  <si>
    <t>柴文香</t>
  </si>
  <si>
    <t>992</t>
  </si>
  <si>
    <t>柴振宇</t>
  </si>
  <si>
    <t>993</t>
  </si>
  <si>
    <t>李湘瑗</t>
  </si>
  <si>
    <t>994</t>
  </si>
  <si>
    <t>吴琼</t>
  </si>
  <si>
    <t>家具艺术设计</t>
  </si>
  <si>
    <t>995</t>
  </si>
  <si>
    <t>陈家寨村</t>
  </si>
  <si>
    <t>陈贺辉</t>
  </si>
  <si>
    <t>996</t>
  </si>
  <si>
    <t>陈松涛</t>
  </si>
  <si>
    <t>997</t>
  </si>
  <si>
    <t>陈文哲</t>
  </si>
  <si>
    <t>998</t>
  </si>
  <si>
    <t>董颢</t>
  </si>
  <si>
    <t>河南省水利水电学校</t>
  </si>
  <si>
    <t>999</t>
  </si>
  <si>
    <t>董圆圆</t>
  </si>
  <si>
    <t>1000</t>
  </si>
  <si>
    <t>董子豪</t>
  </si>
  <si>
    <r>
      <t>移动应用开发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安卓高级手机开发工程师</t>
    </r>
    <r>
      <rPr>
        <sz val="10"/>
        <color indexed="8"/>
        <rFont val="Courier New"/>
        <family val="3"/>
        <charset val="0"/>
      </rPr>
      <t>)</t>
    </r>
  </si>
  <si>
    <t>1001</t>
  </si>
  <si>
    <t>大井村</t>
  </si>
  <si>
    <t>赵迪</t>
  </si>
  <si>
    <t>1002</t>
  </si>
  <si>
    <t>大李庄村</t>
  </si>
  <si>
    <t>李少康</t>
  </si>
  <si>
    <t>1003</t>
  </si>
  <si>
    <t>李文战</t>
  </si>
  <si>
    <t>江苏农牧科技职业学院</t>
  </si>
  <si>
    <t>1004</t>
  </si>
  <si>
    <t>张书博</t>
  </si>
  <si>
    <r>
      <t>计算机应用技术</t>
    </r>
    <r>
      <rPr>
        <sz val="10"/>
        <color indexed="8"/>
        <rFont val="Courier New"/>
        <family val="3"/>
        <charset val="0"/>
      </rPr>
      <t>(.NET</t>
    </r>
    <r>
      <rPr>
        <sz val="10"/>
        <color indexed="8"/>
        <rFont val="宋体"/>
        <charset val="134"/>
      </rPr>
      <t>技术</t>
    </r>
    <r>
      <rPr>
        <sz val="10"/>
        <color indexed="8"/>
        <rFont val="Courier New"/>
        <family val="3"/>
        <charset val="0"/>
      </rPr>
      <t>)</t>
    </r>
  </si>
  <si>
    <t>1005</t>
  </si>
  <si>
    <t>董营村</t>
  </si>
  <si>
    <t>郭梦博</t>
  </si>
  <si>
    <t>1006</t>
  </si>
  <si>
    <t>冯庄村</t>
  </si>
  <si>
    <t>董龙龙</t>
  </si>
  <si>
    <t>药学</t>
  </si>
  <si>
    <t>1007</t>
  </si>
  <si>
    <t>杨数数</t>
  </si>
  <si>
    <t>1008</t>
  </si>
  <si>
    <t>张东洋</t>
  </si>
  <si>
    <t>1009</t>
  </si>
  <si>
    <t>赵世豪</t>
  </si>
  <si>
    <t>1010</t>
  </si>
  <si>
    <t>干河沿村</t>
  </si>
  <si>
    <t>李晨阳</t>
  </si>
  <si>
    <t>1011</t>
  </si>
  <si>
    <t>李锦霞</t>
  </si>
  <si>
    <t>1012</t>
  </si>
  <si>
    <t>李凯旋</t>
  </si>
  <si>
    <t>1013</t>
  </si>
  <si>
    <t>史少华</t>
  </si>
  <si>
    <t>安阳工学院</t>
  </si>
  <si>
    <t>1014</t>
  </si>
  <si>
    <t>郝庄村</t>
  </si>
  <si>
    <t>陈龙辉</t>
  </si>
  <si>
    <r>
      <t>市场营销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市场开发与营销</t>
    </r>
    <r>
      <rPr>
        <sz val="10"/>
        <color indexed="8"/>
        <rFont val="Courier New"/>
        <family val="3"/>
        <charset val="0"/>
      </rPr>
      <t>)</t>
    </r>
  </si>
  <si>
    <t>1015</t>
  </si>
  <si>
    <t>陈尚杰</t>
  </si>
  <si>
    <t>1016</t>
  </si>
  <si>
    <t>侯乐乐</t>
  </si>
  <si>
    <t>1017</t>
  </si>
  <si>
    <t>候俊杰</t>
  </si>
  <si>
    <t>虚拟现实应用技术</t>
  </si>
  <si>
    <t>1018</t>
  </si>
  <si>
    <t>刘沛沛</t>
  </si>
  <si>
    <t>1019</t>
  </si>
  <si>
    <t>翟科豪</t>
  </si>
  <si>
    <t>1020</t>
  </si>
  <si>
    <t>黄庄村</t>
  </si>
  <si>
    <t>黄明亮</t>
  </si>
  <si>
    <t>1021</t>
  </si>
  <si>
    <t>刘豪坤</t>
  </si>
  <si>
    <t>1022</t>
  </si>
  <si>
    <t>李风寨村</t>
  </si>
  <si>
    <t>李玉东</t>
  </si>
  <si>
    <t>1023</t>
  </si>
  <si>
    <t>王龙辉</t>
  </si>
  <si>
    <t>1024</t>
  </si>
  <si>
    <t>王梦真</t>
  </si>
  <si>
    <t>1025</t>
  </si>
  <si>
    <t>双庙集村</t>
  </si>
  <si>
    <t>王映</t>
  </si>
  <si>
    <t>1026</t>
  </si>
  <si>
    <t>徐金科</t>
  </si>
  <si>
    <t>铁道机车</t>
  </si>
  <si>
    <t>1027</t>
  </si>
  <si>
    <t>瓦房庄村</t>
  </si>
  <si>
    <t>苏可可</t>
  </si>
  <si>
    <t>1028</t>
  </si>
  <si>
    <t>苏文博</t>
  </si>
  <si>
    <t>1029</t>
  </si>
  <si>
    <t>苏言辉</t>
  </si>
  <si>
    <t>1030</t>
  </si>
  <si>
    <t>苏昱铭</t>
  </si>
  <si>
    <t>1031</t>
  </si>
  <si>
    <t>王增辉</t>
  </si>
  <si>
    <t>园林工程技术</t>
  </si>
  <si>
    <t>1032</t>
  </si>
  <si>
    <t>王老庄村</t>
  </si>
  <si>
    <t>孙好杰</t>
  </si>
  <si>
    <t>1033</t>
  </si>
  <si>
    <t>孙浩迪</t>
  </si>
  <si>
    <t>汽车电子技术</t>
  </si>
  <si>
    <t>1034</t>
  </si>
  <si>
    <t>王举</t>
  </si>
  <si>
    <t>1035</t>
  </si>
  <si>
    <t>王晴</t>
  </si>
  <si>
    <t>1036</t>
  </si>
  <si>
    <t>王童超</t>
  </si>
  <si>
    <t>1037</t>
  </si>
  <si>
    <t>王文佳</t>
  </si>
  <si>
    <r>
      <t>电子商务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中外合作办学</t>
    </r>
    <r>
      <rPr>
        <sz val="10"/>
        <color indexed="8"/>
        <rFont val="Courier New"/>
        <family val="3"/>
        <charset val="0"/>
      </rPr>
      <t>)</t>
    </r>
  </si>
  <si>
    <t>1038</t>
  </si>
  <si>
    <t>王楼村</t>
  </si>
  <si>
    <t>王紫嫣</t>
  </si>
  <si>
    <t>1039</t>
  </si>
  <si>
    <t>吴楼寨村</t>
  </si>
  <si>
    <t>田梦婷</t>
  </si>
  <si>
    <t>1040</t>
  </si>
  <si>
    <t>王思宇</t>
  </si>
  <si>
    <t>1041</t>
  </si>
  <si>
    <t>远通寺村</t>
  </si>
  <si>
    <t>王俊超</t>
  </si>
  <si>
    <t>1042</t>
  </si>
  <si>
    <t>朱冢村</t>
  </si>
  <si>
    <t>王玉婷</t>
  </si>
  <si>
    <t>建筑动画与模型制作</t>
  </si>
  <si>
    <t>1043</t>
  </si>
  <si>
    <t>张明</t>
  </si>
  <si>
    <t>老门潭</t>
  </si>
  <si>
    <t>许壮壮</t>
  </si>
  <si>
    <t>商水县第二职专</t>
  </si>
  <si>
    <t>1044</t>
  </si>
  <si>
    <t>何数博</t>
  </si>
  <si>
    <t>1045</t>
  </si>
  <si>
    <t>许三辉</t>
  </si>
  <si>
    <t>1046</t>
  </si>
  <si>
    <t>许树魁</t>
  </si>
  <si>
    <t>1047</t>
  </si>
  <si>
    <t>许蒙景</t>
  </si>
  <si>
    <t>1048</t>
  </si>
  <si>
    <t>何楠楠</t>
  </si>
  <si>
    <t>1049</t>
  </si>
  <si>
    <t>何渡口</t>
  </si>
  <si>
    <t>何因杰</t>
  </si>
  <si>
    <t>1050</t>
  </si>
  <si>
    <t>何帅非</t>
  </si>
  <si>
    <t>周口联营职业学校</t>
  </si>
  <si>
    <t>1051</t>
  </si>
  <si>
    <t>何艺刚</t>
  </si>
  <si>
    <t>1052</t>
  </si>
  <si>
    <t>王岗</t>
  </si>
  <si>
    <t>王亚丽</t>
  </si>
  <si>
    <t>镇江市高等专科学校</t>
  </si>
  <si>
    <t>1053</t>
  </si>
  <si>
    <t>1054</t>
  </si>
  <si>
    <t>王腾飞</t>
  </si>
  <si>
    <t>1055</t>
  </si>
  <si>
    <t>周口海燕职业中等学校</t>
  </si>
  <si>
    <t>1056</t>
  </si>
  <si>
    <t>王佳婷</t>
  </si>
  <si>
    <t>1057</t>
  </si>
  <si>
    <t>段凯新</t>
  </si>
  <si>
    <t>自动化</t>
  </si>
  <si>
    <t>1058</t>
  </si>
  <si>
    <t>董湾</t>
  </si>
  <si>
    <t>王孝磊</t>
  </si>
  <si>
    <t>黄河交通学院</t>
  </si>
  <si>
    <t>1059</t>
  </si>
  <si>
    <t>王慧敏</t>
  </si>
  <si>
    <t>医疗设备应用技术</t>
  </si>
  <si>
    <t>1060</t>
  </si>
  <si>
    <t>胡兴隆</t>
  </si>
  <si>
    <t>应用化工技术</t>
  </si>
  <si>
    <t>1061</t>
  </si>
  <si>
    <t>胡依晴</t>
  </si>
  <si>
    <t>1062</t>
  </si>
  <si>
    <t>吕威</t>
  </si>
  <si>
    <t>1063</t>
  </si>
  <si>
    <t>沟西</t>
  </si>
  <si>
    <t>张鹤丹</t>
  </si>
  <si>
    <t>药品营销</t>
  </si>
  <si>
    <t>1064</t>
  </si>
  <si>
    <t>赵肖建</t>
  </si>
  <si>
    <t>1065</t>
  </si>
  <si>
    <t>黄家俊</t>
  </si>
  <si>
    <t>1066</t>
  </si>
  <si>
    <t>张露露</t>
  </si>
  <si>
    <t>计算机广告制作</t>
  </si>
  <si>
    <t>1067</t>
  </si>
  <si>
    <t>张琼琼</t>
  </si>
  <si>
    <t>1068</t>
  </si>
  <si>
    <t>张朋贺</t>
  </si>
  <si>
    <t>1069</t>
  </si>
  <si>
    <t>张科敏</t>
  </si>
  <si>
    <t>中外学前教育</t>
  </si>
  <si>
    <t>1070</t>
  </si>
  <si>
    <t>张亚磊</t>
  </si>
  <si>
    <t>1071</t>
  </si>
  <si>
    <t>张瑞光</t>
  </si>
  <si>
    <t>1072</t>
  </si>
  <si>
    <t>董范</t>
  </si>
  <si>
    <t>华瑞冬</t>
  </si>
  <si>
    <t>1073</t>
  </si>
  <si>
    <t>化东娜</t>
  </si>
  <si>
    <t>1074</t>
  </si>
  <si>
    <t>马紫威</t>
  </si>
  <si>
    <t>1075</t>
  </si>
  <si>
    <t>吕佳乐</t>
  </si>
  <si>
    <t>1076</t>
  </si>
  <si>
    <t>赵博文</t>
  </si>
  <si>
    <t>吉林工程技术师范学院</t>
  </si>
  <si>
    <t>1077</t>
  </si>
  <si>
    <t>沱河</t>
  </si>
  <si>
    <t>王昆仑</t>
  </si>
  <si>
    <t>1078</t>
  </si>
  <si>
    <t>王赛雅</t>
  </si>
  <si>
    <t>1079</t>
  </si>
  <si>
    <t>蔡庄</t>
  </si>
  <si>
    <t>蔡铭浩</t>
  </si>
  <si>
    <t>1080</t>
  </si>
  <si>
    <t>屈庄</t>
  </si>
  <si>
    <t>夏静茹</t>
  </si>
  <si>
    <t>1081</t>
  </si>
  <si>
    <t>冯箫玉</t>
  </si>
  <si>
    <t>1082</t>
  </si>
  <si>
    <t>冯培培</t>
  </si>
  <si>
    <t>1083</t>
  </si>
  <si>
    <t>东张明</t>
  </si>
  <si>
    <t>张书明</t>
  </si>
  <si>
    <t>1084</t>
  </si>
  <si>
    <t>张重阳</t>
  </si>
  <si>
    <t>1085</t>
  </si>
  <si>
    <t>西张明</t>
  </si>
  <si>
    <t>王梦珂</t>
  </si>
  <si>
    <t>1086</t>
  </si>
  <si>
    <t>李广森</t>
  </si>
  <si>
    <t>河南司法警官职业学院</t>
  </si>
  <si>
    <t>社区矫正</t>
  </si>
  <si>
    <t>1087</t>
  </si>
  <si>
    <t>王昊</t>
  </si>
  <si>
    <t>石家庄邮电职业技术学校</t>
  </si>
  <si>
    <t>邮政通信管理</t>
  </si>
  <si>
    <t>1088</t>
  </si>
  <si>
    <t>李幸龙</t>
  </si>
  <si>
    <t>登封万洋武术中等专业学校</t>
  </si>
  <si>
    <t>1089</t>
  </si>
  <si>
    <t>六间楼</t>
  </si>
  <si>
    <t>王倩倩</t>
  </si>
  <si>
    <t>1090</t>
  </si>
  <si>
    <t>王文博</t>
  </si>
  <si>
    <t>1091</t>
  </si>
  <si>
    <t>王庄</t>
  </si>
  <si>
    <t>段如梦</t>
  </si>
  <si>
    <t>1092</t>
  </si>
  <si>
    <t>王俊明</t>
  </si>
  <si>
    <t>1093</t>
  </si>
  <si>
    <t>后马</t>
  </si>
  <si>
    <t>马骏康</t>
  </si>
  <si>
    <t>1094</t>
  </si>
  <si>
    <t>马二博</t>
  </si>
  <si>
    <t>1095</t>
  </si>
  <si>
    <t>王江龙</t>
  </si>
  <si>
    <t>1096</t>
  </si>
  <si>
    <t>王江磊</t>
  </si>
  <si>
    <t>1097</t>
  </si>
  <si>
    <t>夸陈</t>
  </si>
  <si>
    <t>尚梦巧</t>
  </si>
  <si>
    <t>1098</t>
  </si>
  <si>
    <t>连云泽</t>
  </si>
  <si>
    <t>1099</t>
  </si>
  <si>
    <t>闫庄</t>
  </si>
  <si>
    <t>黄明闯</t>
  </si>
  <si>
    <t>1100</t>
  </si>
  <si>
    <t>魏清杰</t>
  </si>
  <si>
    <t>河南经留职业学院</t>
  </si>
  <si>
    <t>1101</t>
  </si>
  <si>
    <t>黄莹莹</t>
  </si>
  <si>
    <t>影像与影视艺术</t>
  </si>
  <si>
    <t>1102</t>
  </si>
  <si>
    <t>魏思美</t>
  </si>
  <si>
    <t>1103</t>
  </si>
  <si>
    <t>坡杜</t>
  </si>
  <si>
    <t>杜军兵</t>
  </si>
  <si>
    <t>1104</t>
  </si>
  <si>
    <t>杜盼盼</t>
  </si>
  <si>
    <t>1105</t>
  </si>
  <si>
    <t>尚集</t>
  </si>
  <si>
    <t>尚志杰</t>
  </si>
  <si>
    <t>电梯工程技术</t>
  </si>
  <si>
    <t>1106</t>
  </si>
  <si>
    <t>刘雪影</t>
  </si>
  <si>
    <t>1107</t>
  </si>
  <si>
    <t>尚冬平</t>
  </si>
  <si>
    <t>1108</t>
  </si>
  <si>
    <t>曹庄</t>
  </si>
  <si>
    <t>李真杰</t>
  </si>
  <si>
    <t>1109</t>
  </si>
  <si>
    <t>周济铺</t>
  </si>
  <si>
    <t>王琼</t>
  </si>
  <si>
    <t>郑州幼儿师范学校</t>
  </si>
  <si>
    <t>1110</t>
  </si>
  <si>
    <t>王拥丽</t>
  </si>
  <si>
    <t>1111</t>
  </si>
  <si>
    <t>大连</t>
  </si>
  <si>
    <t>连娟娟</t>
  </si>
  <si>
    <t>1112</t>
  </si>
  <si>
    <t>连海航</t>
  </si>
  <si>
    <t>1113</t>
  </si>
  <si>
    <t>连海图</t>
  </si>
  <si>
    <t>1114</t>
  </si>
  <si>
    <t>连桂山</t>
  </si>
  <si>
    <t>1115</t>
  </si>
  <si>
    <t>连欢欢</t>
  </si>
  <si>
    <t>1116</t>
  </si>
  <si>
    <t>连肖培</t>
  </si>
  <si>
    <t>1117</t>
  </si>
  <si>
    <t>连红龙</t>
  </si>
  <si>
    <t>1118</t>
  </si>
  <si>
    <t>连帅茹</t>
  </si>
  <si>
    <t>郑州商贸旅游职业学院</t>
  </si>
  <si>
    <t>物流服务</t>
  </si>
  <si>
    <t>1119</t>
  </si>
  <si>
    <t>姚集镇</t>
  </si>
  <si>
    <t>陈庄三组</t>
  </si>
  <si>
    <t>陈镇锰</t>
  </si>
  <si>
    <t>商水第二职业中等等专业学校</t>
  </si>
  <si>
    <t>1120</t>
  </si>
  <si>
    <t>邓楼二组</t>
  </si>
  <si>
    <t>司荣荣</t>
  </si>
  <si>
    <t>1121</t>
  </si>
  <si>
    <t>邓楼四组</t>
  </si>
  <si>
    <t>司妍妍</t>
  </si>
  <si>
    <t>艺术教育</t>
  </si>
  <si>
    <t>1122</t>
  </si>
  <si>
    <t>姚集二组</t>
  </si>
  <si>
    <t>王冰娴</t>
  </si>
  <si>
    <t>1123</t>
  </si>
  <si>
    <t>姚集十一组</t>
  </si>
  <si>
    <t>王家豪</t>
  </si>
  <si>
    <t>商水县第第二职业中等专业学校</t>
  </si>
  <si>
    <t>1124</t>
  </si>
  <si>
    <t>前刘三组</t>
  </si>
  <si>
    <t>刘龙龙</t>
  </si>
  <si>
    <t>1125</t>
  </si>
  <si>
    <t>李茂桃八组</t>
  </si>
  <si>
    <t>李帅豪</t>
  </si>
  <si>
    <t>1126</t>
  </si>
  <si>
    <t>李茂桃五组</t>
  </si>
  <si>
    <t>施景豪</t>
  </si>
  <si>
    <t>1127</t>
  </si>
  <si>
    <t>白寨九组</t>
  </si>
  <si>
    <t>邓之蕊</t>
  </si>
  <si>
    <t>广告设计与制作</t>
  </si>
  <si>
    <t>1128</t>
  </si>
  <si>
    <t>白寨一组</t>
  </si>
  <si>
    <t>郭金辉</t>
  </si>
  <si>
    <t>1129</t>
  </si>
  <si>
    <t>仝邓楼九组</t>
  </si>
  <si>
    <t>张凯瑞</t>
  </si>
  <si>
    <t>1130</t>
  </si>
  <si>
    <t>鹭鸶楼一组</t>
  </si>
  <si>
    <t>王琳琳</t>
  </si>
  <si>
    <t>1131</t>
  </si>
  <si>
    <t>豆庄十组</t>
  </si>
  <si>
    <t>李红艳</t>
  </si>
  <si>
    <t>河南林业职业学院</t>
  </si>
  <si>
    <t>环境工程技术</t>
  </si>
  <si>
    <t>1132</t>
  </si>
  <si>
    <t>豆庄五组</t>
  </si>
  <si>
    <t>豆博文</t>
  </si>
  <si>
    <t>1133</t>
  </si>
  <si>
    <t>豆博雨</t>
  </si>
  <si>
    <t>郑州澍青医学高等专科</t>
  </si>
  <si>
    <t>1134</t>
  </si>
  <si>
    <t>豆博举</t>
  </si>
  <si>
    <t>1135</t>
  </si>
  <si>
    <t>范楼五组</t>
  </si>
  <si>
    <t>赵俊杰</t>
  </si>
  <si>
    <t>贸易电子商务</t>
  </si>
  <si>
    <t>1136</t>
  </si>
  <si>
    <t>陈玉凤</t>
  </si>
  <si>
    <t>1137</t>
  </si>
  <si>
    <t>陈庄五组</t>
  </si>
  <si>
    <t>陈凯乐</t>
  </si>
  <si>
    <t>1138</t>
  </si>
  <si>
    <t>马店十组</t>
  </si>
  <si>
    <t>陶婉君</t>
  </si>
  <si>
    <t>1139</t>
  </si>
  <si>
    <t>马店六组</t>
  </si>
  <si>
    <t>顾宇豪</t>
  </si>
  <si>
    <t>电子电器应用维修</t>
  </si>
  <si>
    <t>1140</t>
  </si>
  <si>
    <t>张庄二组</t>
  </si>
  <si>
    <t>张子贺</t>
  </si>
  <si>
    <t>1141</t>
  </si>
  <si>
    <t>张庄六组</t>
  </si>
  <si>
    <t>单玉哲</t>
  </si>
  <si>
    <t>汽车制造与装配技术</t>
  </si>
  <si>
    <t>1142</t>
  </si>
  <si>
    <t>张庄三组</t>
  </si>
  <si>
    <t>张莉莉</t>
  </si>
  <si>
    <t>1143</t>
  </si>
  <si>
    <t>芳寨五组</t>
  </si>
  <si>
    <t>刘志文</t>
  </si>
  <si>
    <t>1144</t>
  </si>
  <si>
    <t>卢庙十组</t>
  </si>
  <si>
    <t>王永胜</t>
  </si>
  <si>
    <t>漯河职业技术学院食品工程系</t>
  </si>
  <si>
    <t>1145</t>
  </si>
  <si>
    <t>赵黄庄村六组</t>
  </si>
  <si>
    <t>王凯卢</t>
  </si>
  <si>
    <t>1146</t>
  </si>
  <si>
    <t>赵黄庄十组</t>
  </si>
  <si>
    <t>张绘豪</t>
  </si>
  <si>
    <t>1147</t>
  </si>
  <si>
    <t>堤子湾四组</t>
  </si>
  <si>
    <t>史慧纹</t>
  </si>
  <si>
    <t>1148</t>
  </si>
  <si>
    <t>堤子湾六组</t>
  </si>
  <si>
    <t>史立帆</t>
  </si>
  <si>
    <t>1149</t>
  </si>
  <si>
    <t>胡亚磊</t>
  </si>
  <si>
    <t>1150</t>
  </si>
  <si>
    <t>堤子湾十二组</t>
  </si>
  <si>
    <t>史梦茹</t>
  </si>
  <si>
    <t>1151</t>
  </si>
  <si>
    <t>堤子湾东王楼</t>
  </si>
  <si>
    <t>史慧杰</t>
  </si>
  <si>
    <t>音乐教育</t>
  </si>
  <si>
    <t>1152</t>
  </si>
  <si>
    <t>史慧敏</t>
  </si>
  <si>
    <t>1153</t>
  </si>
  <si>
    <t>史家乐</t>
  </si>
  <si>
    <t>城市轨道交通</t>
  </si>
  <si>
    <t>1154</t>
  </si>
  <si>
    <t>周庄村一组</t>
  </si>
  <si>
    <t>马可慧</t>
  </si>
  <si>
    <t>1155</t>
  </si>
  <si>
    <t>马秋慧</t>
  </si>
  <si>
    <t>1156</t>
  </si>
  <si>
    <t>周庄七组</t>
  </si>
  <si>
    <t>周有鹏</t>
  </si>
  <si>
    <t>1157</t>
  </si>
  <si>
    <t>宋庄一组</t>
  </si>
  <si>
    <t>郭新爱</t>
  </si>
  <si>
    <t>1158</t>
  </si>
  <si>
    <t>骆庄六组</t>
  </si>
  <si>
    <t>邓大波</t>
  </si>
  <si>
    <t>1159</t>
  </si>
  <si>
    <t>骆庄一组</t>
  </si>
  <si>
    <t>邓艳冲</t>
  </si>
  <si>
    <t>南阳科技职业学院</t>
  </si>
  <si>
    <t>1160</t>
  </si>
  <si>
    <t>骆庄三组</t>
  </si>
  <si>
    <t>邓文涛</t>
  </si>
  <si>
    <t>1161</t>
  </si>
  <si>
    <t>元桥三组</t>
  </si>
  <si>
    <t>王旗</t>
  </si>
  <si>
    <t>1162</t>
  </si>
  <si>
    <t>段堤六组</t>
  </si>
  <si>
    <t>查礼奇</t>
  </si>
  <si>
    <t>1163</t>
  </si>
  <si>
    <t>段堤三组</t>
  </si>
  <si>
    <t>段永森</t>
  </si>
  <si>
    <t>郑州商业技术学院</t>
  </si>
  <si>
    <t>建筑施工</t>
  </si>
  <si>
    <t>1164</t>
  </si>
  <si>
    <t>段堤五组</t>
  </si>
  <si>
    <t>王浩然</t>
  </si>
  <si>
    <t>1165</t>
  </si>
  <si>
    <t>朱庄五组</t>
  </si>
  <si>
    <t>郭俊辉</t>
  </si>
  <si>
    <t>1166</t>
  </si>
  <si>
    <t>朱庄六组</t>
  </si>
  <si>
    <t>朱彤杰</t>
  </si>
  <si>
    <t>周口女子职业中等学校</t>
  </si>
  <si>
    <t>1167</t>
  </si>
  <si>
    <t>朱庄三组</t>
  </si>
  <si>
    <t>胡金亚</t>
  </si>
  <si>
    <t>1168</t>
  </si>
  <si>
    <t>朱庄七组</t>
  </si>
  <si>
    <t>朱亚茹</t>
  </si>
  <si>
    <t>1169</t>
  </si>
  <si>
    <t>朱教鲜</t>
  </si>
  <si>
    <t>1170</t>
  </si>
  <si>
    <t>朱庄5组</t>
  </si>
  <si>
    <t>郭晶晶</t>
  </si>
  <si>
    <t>1171</t>
  </si>
  <si>
    <t>匡王七组</t>
  </si>
  <si>
    <t>王凯迪</t>
  </si>
  <si>
    <t>黄河水利工程学院</t>
  </si>
  <si>
    <t>安全技术与管理</t>
  </si>
  <si>
    <t>1172</t>
  </si>
  <si>
    <t>姚集11组</t>
  </si>
  <si>
    <t>王可豪</t>
  </si>
  <si>
    <t>1173</t>
  </si>
  <si>
    <t>姚集10组</t>
  </si>
  <si>
    <t>沈凤傲</t>
  </si>
  <si>
    <t>1174</t>
  </si>
  <si>
    <t>务台11组</t>
  </si>
  <si>
    <t>王佳欣</t>
  </si>
  <si>
    <t>1175</t>
  </si>
  <si>
    <t>豆湾三组</t>
  </si>
  <si>
    <t>张志宇</t>
  </si>
  <si>
    <t>1176</t>
  </si>
  <si>
    <t>豆湾六组</t>
  </si>
  <si>
    <t>林明洋</t>
  </si>
  <si>
    <t>1177</t>
  </si>
  <si>
    <t>殷娇</t>
  </si>
  <si>
    <t>1178</t>
  </si>
  <si>
    <t>黑刘五组</t>
  </si>
  <si>
    <t>刘振科</t>
  </si>
  <si>
    <t>移动互联网应用技术</t>
  </si>
  <si>
    <t>1179</t>
  </si>
  <si>
    <t>姚集三组</t>
  </si>
  <si>
    <t>张云帅</t>
  </si>
  <si>
    <t>北京工商管理专修学院</t>
  </si>
  <si>
    <t>1180</t>
  </si>
  <si>
    <t>邓金旗</t>
  </si>
  <si>
    <t>1181</t>
  </si>
  <si>
    <t>邓金美</t>
  </si>
  <si>
    <t>1182</t>
  </si>
  <si>
    <t>赵黄庄16组</t>
  </si>
  <si>
    <t>赵立明</t>
  </si>
  <si>
    <t>江苏海事职业技术学院</t>
  </si>
  <si>
    <t>1183</t>
  </si>
  <si>
    <t>元桥七组</t>
  </si>
  <si>
    <t>李晓会</t>
  </si>
  <si>
    <t>眼视光</t>
  </si>
  <si>
    <t>1184</t>
  </si>
  <si>
    <t>王乐康</t>
  </si>
  <si>
    <t>工程技术</t>
  </si>
  <si>
    <t>1185</t>
  </si>
  <si>
    <t>白寨六组</t>
  </si>
  <si>
    <t>邓苗苗</t>
  </si>
  <si>
    <t>1186</t>
  </si>
  <si>
    <t>门坡村十组</t>
  </si>
  <si>
    <t>张妍卉</t>
  </si>
  <si>
    <t>三门峡社会管理职业学校</t>
  </si>
  <si>
    <t>幼儿发展与健康管理</t>
  </si>
  <si>
    <t>1187</t>
  </si>
  <si>
    <t>豆湾村三组</t>
  </si>
  <si>
    <t>张怡康</t>
  </si>
  <si>
    <t>城市轨道交通车辆运用与检测</t>
  </si>
  <si>
    <t>1188</t>
  </si>
  <si>
    <t>元桥村三组</t>
  </si>
  <si>
    <t>李康健</t>
  </si>
  <si>
    <t>1189</t>
  </si>
  <si>
    <t>舒庄乡</t>
  </si>
  <si>
    <t>扶苏</t>
  </si>
  <si>
    <t>陈玉博</t>
  </si>
  <si>
    <t>1190</t>
  </si>
  <si>
    <t>王一环</t>
  </si>
  <si>
    <t>周口高级技工</t>
  </si>
  <si>
    <t>1191</t>
  </si>
  <si>
    <t>王一慢</t>
  </si>
  <si>
    <t>环境工程</t>
  </si>
  <si>
    <t>1192</t>
  </si>
  <si>
    <t>邵佳宁</t>
  </si>
  <si>
    <t>1193</t>
  </si>
  <si>
    <t>王飞康</t>
  </si>
  <si>
    <t>1194</t>
  </si>
  <si>
    <t>范金祥</t>
  </si>
  <si>
    <t>周口高级
技工学校</t>
  </si>
  <si>
    <t>焊接加工</t>
  </si>
  <si>
    <t>1195</t>
  </si>
  <si>
    <t>訾楼村</t>
  </si>
  <si>
    <t>訾香香</t>
  </si>
  <si>
    <t>1196</t>
  </si>
  <si>
    <t>訾腾展</t>
  </si>
  <si>
    <t>1197</t>
  </si>
  <si>
    <t>王一候村</t>
  </si>
  <si>
    <t>1198</t>
  </si>
  <si>
    <t>王靖洋</t>
  </si>
  <si>
    <t>设备工程技术</t>
  </si>
  <si>
    <t>1199</t>
  </si>
  <si>
    <t>王勇成</t>
  </si>
  <si>
    <t>1200</t>
  </si>
  <si>
    <t>王锦威</t>
  </si>
  <si>
    <t>郑州财经</t>
  </si>
  <si>
    <t>1201</t>
  </si>
  <si>
    <t>路楼村</t>
  </si>
  <si>
    <t>李红薇</t>
  </si>
  <si>
    <t>1202</t>
  </si>
  <si>
    <t>李浩辉</t>
  </si>
  <si>
    <t>新乡技术学院</t>
  </si>
  <si>
    <t>模具设计</t>
  </si>
  <si>
    <t>1203</t>
  </si>
  <si>
    <t>郭浩杰</t>
  </si>
  <si>
    <t>1204</t>
  </si>
  <si>
    <t>李登飞</t>
  </si>
  <si>
    <t>郑州信息
工程职业学院</t>
  </si>
  <si>
    <t>1205</t>
  </si>
  <si>
    <t>李贺威</t>
  </si>
  <si>
    <t>1206</t>
  </si>
  <si>
    <t>李雪茹</t>
  </si>
  <si>
    <t>1207</t>
  </si>
  <si>
    <t>李梦毫</t>
  </si>
  <si>
    <t>1208</t>
  </si>
  <si>
    <t>李琼珂</t>
  </si>
  <si>
    <t>1209</t>
  </si>
  <si>
    <t>王萍萍</t>
  </si>
  <si>
    <t>1210</t>
  </si>
  <si>
    <t>李亚州</t>
  </si>
  <si>
    <t>周口市高级
技工学校</t>
  </si>
  <si>
    <t>1211</t>
  </si>
  <si>
    <t>李贺杰</t>
  </si>
  <si>
    <t>大数据
应用</t>
  </si>
  <si>
    <t>1212</t>
  </si>
  <si>
    <t>胡林庄</t>
  </si>
  <si>
    <t>林雪如</t>
  </si>
  <si>
    <t>1213</t>
  </si>
  <si>
    <t>大张村</t>
  </si>
  <si>
    <t>李俊超</t>
  </si>
  <si>
    <t>1214</t>
  </si>
  <si>
    <t>胡文静</t>
  </si>
  <si>
    <t>学前教育音乐</t>
  </si>
  <si>
    <t>1215</t>
  </si>
  <si>
    <t>胡松洛</t>
  </si>
  <si>
    <t>1216</t>
  </si>
  <si>
    <t>便宜张村</t>
  </si>
  <si>
    <t>张寄伟</t>
  </si>
  <si>
    <t>移动互联应用技术</t>
  </si>
  <si>
    <t>1217</t>
  </si>
  <si>
    <t>杜店村</t>
  </si>
  <si>
    <t>杜振鹏</t>
  </si>
  <si>
    <t>移动商务</t>
  </si>
  <si>
    <t>1218</t>
  </si>
  <si>
    <t>张文珂</t>
  </si>
  <si>
    <t>周口幼儿师
范学校</t>
  </si>
  <si>
    <t>1219</t>
  </si>
  <si>
    <t>张文博</t>
  </si>
  <si>
    <t>1220</t>
  </si>
  <si>
    <t>王亚真</t>
  </si>
  <si>
    <t>郑州市师范学院</t>
  </si>
  <si>
    <t>1221</t>
  </si>
  <si>
    <t>北王张村</t>
  </si>
  <si>
    <t>张乐乐</t>
  </si>
  <si>
    <t>1222</t>
  </si>
  <si>
    <t>舒庄村</t>
  </si>
  <si>
    <t>王俊雅</t>
  </si>
  <si>
    <t>1223</t>
  </si>
  <si>
    <t>杜孟川</t>
  </si>
  <si>
    <t>1224</t>
  </si>
  <si>
    <t>汾河村</t>
  </si>
  <si>
    <t>机电一体
化技术</t>
  </si>
  <si>
    <t>1225</t>
  </si>
  <si>
    <t>徐世豪</t>
  </si>
  <si>
    <t>1226</t>
  </si>
  <si>
    <t>1227</t>
  </si>
  <si>
    <t>杨梦琴</t>
  </si>
  <si>
    <t>计算机软件技术</t>
  </si>
  <si>
    <t>1228</t>
  </si>
  <si>
    <t>钟镇昌</t>
  </si>
  <si>
    <t>郭霖滨</t>
  </si>
  <si>
    <t>经济信息管理</t>
  </si>
  <si>
    <t>1229</t>
  </si>
  <si>
    <t>郭一佳</t>
  </si>
  <si>
    <t>1230</t>
  </si>
  <si>
    <t>郭中洲</t>
  </si>
  <si>
    <t>1231</t>
  </si>
  <si>
    <t>胡艳娜</t>
  </si>
  <si>
    <t>1232</t>
  </si>
  <si>
    <t>王棚</t>
  </si>
  <si>
    <t>朱梦娟</t>
  </si>
  <si>
    <t>1233</t>
  </si>
  <si>
    <t>王美如</t>
  </si>
  <si>
    <t>驻马店幼师</t>
  </si>
  <si>
    <t>.</t>
  </si>
  <si>
    <t>1234</t>
  </si>
  <si>
    <t>张庆哲</t>
  </si>
  <si>
    <t>浙江金融
职业学院</t>
  </si>
  <si>
    <t>1235</t>
  </si>
  <si>
    <t>王靖乐</t>
  </si>
  <si>
    <t>计算机
网络技术</t>
  </si>
  <si>
    <t>1236</t>
  </si>
  <si>
    <t>杨集村</t>
  </si>
  <si>
    <t>张文静</t>
  </si>
  <si>
    <t>商丘工学院医学院</t>
  </si>
  <si>
    <t>1237</t>
  </si>
  <si>
    <t>杨瑞</t>
  </si>
  <si>
    <t>1238</t>
  </si>
  <si>
    <t>杨藤杰</t>
  </si>
  <si>
    <t>1239</t>
  </si>
  <si>
    <t>杨浩山</t>
  </si>
  <si>
    <t>计算机工程软件技术专业学习</t>
  </si>
  <si>
    <t>1240</t>
  </si>
  <si>
    <t>杨硕磊</t>
  </si>
  <si>
    <t>三门峡职业
技术学院</t>
  </si>
  <si>
    <t>机械制造
与自动华</t>
  </si>
  <si>
    <t>1241</t>
  </si>
  <si>
    <t>杨霞光</t>
  </si>
  <si>
    <t>供用电技术</t>
  </si>
  <si>
    <t>1242</t>
  </si>
  <si>
    <t>杨浩凯</t>
  </si>
  <si>
    <t>1243</t>
  </si>
  <si>
    <t>杨腾飞</t>
  </si>
  <si>
    <t>1244</t>
  </si>
  <si>
    <t>杨媛媛</t>
  </si>
  <si>
    <t>1245</t>
  </si>
  <si>
    <t>杨秋</t>
  </si>
  <si>
    <t>1246</t>
  </si>
  <si>
    <t>杜豪辉</t>
  </si>
  <si>
    <t>营销</t>
  </si>
  <si>
    <t>1247</t>
  </si>
  <si>
    <t>位木营</t>
  </si>
  <si>
    <t>朱兰鑫</t>
  </si>
  <si>
    <t>1248</t>
  </si>
  <si>
    <t>陈长江</t>
  </si>
  <si>
    <t>周口市卫生
职业中等专业学校</t>
  </si>
  <si>
    <t>1249</t>
  </si>
  <si>
    <t>李静静</t>
  </si>
  <si>
    <t>1250</t>
  </si>
  <si>
    <t>李慧敏</t>
  </si>
  <si>
    <t>江苏城市职业学院</t>
  </si>
  <si>
    <t>环境监测</t>
  </si>
  <si>
    <t>1251</t>
  </si>
  <si>
    <t>戴雅勤</t>
  </si>
  <si>
    <t>1252</t>
  </si>
  <si>
    <t>王翠花</t>
  </si>
  <si>
    <t>1253</t>
  </si>
  <si>
    <t>徐傲魁</t>
  </si>
  <si>
    <t>山东外事职业学院</t>
  </si>
  <si>
    <t>电子商力</t>
  </si>
  <si>
    <t>1254</t>
  </si>
  <si>
    <t>徐梦瑶</t>
  </si>
  <si>
    <t>周口市联营职业中等学校</t>
  </si>
  <si>
    <t>1255</t>
  </si>
  <si>
    <t>徐世杰</t>
  </si>
  <si>
    <t>商水县第一职业
中等专业学校</t>
  </si>
  <si>
    <t>植科专业</t>
  </si>
  <si>
    <t>1256</t>
  </si>
  <si>
    <t>訾红强</t>
  </si>
  <si>
    <t>1257</t>
  </si>
  <si>
    <t>王志敏</t>
  </si>
  <si>
    <t>1258</t>
  </si>
  <si>
    <t>杨浩东</t>
  </si>
  <si>
    <t>1259</t>
  </si>
  <si>
    <t>杨凯乐</t>
  </si>
  <si>
    <t>1260</t>
  </si>
  <si>
    <t>张鹏奎</t>
  </si>
  <si>
    <t>1261</t>
  </si>
  <si>
    <t>杨彩云</t>
  </si>
  <si>
    <t>1262</t>
  </si>
  <si>
    <t>魏集镇</t>
  </si>
  <si>
    <t>赵湾村</t>
  </si>
  <si>
    <t>王玉春</t>
  </si>
  <si>
    <t>1263</t>
  </si>
  <si>
    <t>苏寨村</t>
  </si>
  <si>
    <t>刘发旺</t>
  </si>
  <si>
    <t>1264</t>
  </si>
  <si>
    <t>郭屯村</t>
  </si>
  <si>
    <t>和田师范专科学校</t>
  </si>
  <si>
    <t>教育</t>
  </si>
  <si>
    <t>1265</t>
  </si>
  <si>
    <t>苏永利</t>
  </si>
  <si>
    <t>1266</t>
  </si>
  <si>
    <t>刘建永</t>
  </si>
  <si>
    <t>1267</t>
  </si>
  <si>
    <t>刘双林</t>
  </si>
  <si>
    <t>1268</t>
  </si>
  <si>
    <t>苏童村</t>
  </si>
  <si>
    <t>童林凯</t>
  </si>
  <si>
    <t>机电设备维修与管理</t>
  </si>
  <si>
    <t>1269</t>
  </si>
  <si>
    <t>夏寨村</t>
  </si>
  <si>
    <t>夏德凤</t>
  </si>
  <si>
    <t>1270</t>
  </si>
  <si>
    <t>李庄村</t>
  </si>
  <si>
    <t>李永豪</t>
  </si>
  <si>
    <t>1271</t>
  </si>
  <si>
    <t>洪桥村</t>
  </si>
  <si>
    <t>洪艳宇</t>
  </si>
  <si>
    <t>1272</t>
  </si>
  <si>
    <t>陈楼村</t>
  </si>
  <si>
    <t>莫文龙</t>
  </si>
  <si>
    <t>1273</t>
  </si>
  <si>
    <t>王玉坤</t>
  </si>
  <si>
    <t>1274</t>
  </si>
  <si>
    <t>谢庄村</t>
  </si>
  <si>
    <t>钊家辉</t>
  </si>
  <si>
    <t>1275</t>
  </si>
  <si>
    <t>1276</t>
  </si>
  <si>
    <t>大石村</t>
  </si>
  <si>
    <t>石红杰</t>
  </si>
  <si>
    <t>1277</t>
  </si>
  <si>
    <t>郭忠炎</t>
  </si>
  <si>
    <t>1278</t>
  </si>
  <si>
    <t>党桥村</t>
  </si>
  <si>
    <t>贺文喜</t>
  </si>
  <si>
    <t>1279</t>
  </si>
  <si>
    <t>喻紫文</t>
  </si>
  <si>
    <t>1280</t>
  </si>
  <si>
    <t>郭冬冬</t>
  </si>
  <si>
    <t>1281</t>
  </si>
  <si>
    <t>童李静</t>
  </si>
  <si>
    <t>1282</t>
  </si>
  <si>
    <t>前苏村</t>
  </si>
  <si>
    <t>苏琴琴</t>
  </si>
  <si>
    <t>1283</t>
  </si>
  <si>
    <t>喻春杰</t>
  </si>
  <si>
    <t>1284</t>
  </si>
  <si>
    <t>1285</t>
  </si>
  <si>
    <t>贺奥鑫</t>
  </si>
  <si>
    <t>1286</t>
  </si>
  <si>
    <t>殷庄村</t>
  </si>
  <si>
    <t>殷长江</t>
  </si>
  <si>
    <t>1287</t>
  </si>
  <si>
    <t>殷爱杰</t>
  </si>
  <si>
    <t>1288</t>
  </si>
  <si>
    <t>谷李屯村</t>
  </si>
  <si>
    <t>张泉力</t>
  </si>
  <si>
    <t>1289</t>
  </si>
  <si>
    <t>张才华</t>
  </si>
  <si>
    <t>1290</t>
  </si>
  <si>
    <t>殷甜甜</t>
  </si>
  <si>
    <t>1291</t>
  </si>
  <si>
    <t>钊常村</t>
  </si>
  <si>
    <t>钊新彪</t>
  </si>
  <si>
    <t>1292</t>
  </si>
  <si>
    <t>钊一会</t>
  </si>
  <si>
    <t>1293</t>
  </si>
  <si>
    <t>郭琦琳</t>
  </si>
  <si>
    <t>1294</t>
  </si>
  <si>
    <t>贺优勤</t>
  </si>
  <si>
    <t>1295</t>
  </si>
  <si>
    <t>郭梦威</t>
  </si>
  <si>
    <t>1296</t>
  </si>
  <si>
    <t>郭慧龙</t>
  </si>
  <si>
    <t>1297</t>
  </si>
  <si>
    <t>莫庄村</t>
  </si>
  <si>
    <t>王丽娜</t>
  </si>
  <si>
    <t>1298</t>
  </si>
  <si>
    <t>汪屯村</t>
  </si>
  <si>
    <t>彭雅静</t>
  </si>
  <si>
    <t>1299</t>
  </si>
  <si>
    <t>王俊才</t>
  </si>
  <si>
    <t>1300</t>
  </si>
  <si>
    <t>石欢欢</t>
  </si>
  <si>
    <t>1301</t>
  </si>
  <si>
    <t>苏富威</t>
  </si>
  <si>
    <t>1302</t>
  </si>
  <si>
    <t>李梦月</t>
  </si>
  <si>
    <t>1303</t>
  </si>
  <si>
    <t>苏连杰</t>
  </si>
  <si>
    <t>1304</t>
  </si>
  <si>
    <t>张高强</t>
  </si>
  <si>
    <t>1305</t>
  </si>
  <si>
    <t>张德祥</t>
  </si>
  <si>
    <t>1306</t>
  </si>
  <si>
    <t>张银凤</t>
  </si>
  <si>
    <t>1307</t>
  </si>
  <si>
    <t>常婷婷</t>
  </si>
  <si>
    <t>1308</t>
  </si>
  <si>
    <t>小石村</t>
  </si>
  <si>
    <t>张茜茜</t>
  </si>
  <si>
    <t>广东工贸职业技术学院</t>
  </si>
  <si>
    <t>1309</t>
  </si>
  <si>
    <t>王凤杰</t>
  </si>
  <si>
    <t>第一拖拉机制造厂拖拉机学院</t>
  </si>
  <si>
    <t>1310</t>
  </si>
  <si>
    <t>洪梦雨</t>
  </si>
  <si>
    <t>1311</t>
  </si>
  <si>
    <t>邓珍珍</t>
  </si>
  <si>
    <t>小学教育(全科教师)(师范)商水县1411</t>
  </si>
  <si>
    <t>1312</t>
  </si>
  <si>
    <t>邓冰雪</t>
  </si>
  <si>
    <t>厦门安防科技职业学院</t>
  </si>
  <si>
    <t>1313</t>
  </si>
  <si>
    <t>李世一</t>
  </si>
  <si>
    <t>1314</t>
  </si>
  <si>
    <t>洪朋</t>
  </si>
  <si>
    <t>上海市宝山职业技术学校</t>
  </si>
  <si>
    <t>1315</t>
  </si>
  <si>
    <t>井王村</t>
  </si>
  <si>
    <t>郭林林</t>
  </si>
  <si>
    <t>浙江旅游职业学院</t>
  </si>
  <si>
    <t>导游(国际导游方向)</t>
  </si>
  <si>
    <t>1316</t>
  </si>
  <si>
    <t>刘文慧</t>
  </si>
  <si>
    <t>1317</t>
  </si>
  <si>
    <t>夏豪瑞</t>
  </si>
  <si>
    <t>制冷设备运用与维修</t>
  </si>
  <si>
    <t>1318</t>
  </si>
  <si>
    <t>夏德于</t>
  </si>
  <si>
    <t>1319</t>
  </si>
  <si>
    <t>韩浩威</t>
  </si>
  <si>
    <t>1320</t>
  </si>
  <si>
    <t>苏浩</t>
  </si>
  <si>
    <t>计算机网络技术(JAVA方向)</t>
  </si>
  <si>
    <t>1321</t>
  </si>
  <si>
    <t>新集村</t>
  </si>
  <si>
    <t>何奇隆</t>
  </si>
  <si>
    <t>宝玉石鉴定与加工</t>
  </si>
  <si>
    <t>1322</t>
  </si>
  <si>
    <t>汪春帅</t>
  </si>
  <si>
    <t>1323</t>
  </si>
  <si>
    <t>童福林</t>
  </si>
  <si>
    <t>1324</t>
  </si>
  <si>
    <t>石贝贝</t>
  </si>
  <si>
    <t>学前教育(师范)</t>
  </si>
  <si>
    <t>1325</t>
  </si>
  <si>
    <t>程博宇</t>
  </si>
  <si>
    <t>1326</t>
  </si>
  <si>
    <t>汪超俊</t>
  </si>
  <si>
    <t>1327</t>
  </si>
  <si>
    <t>张文举</t>
  </si>
  <si>
    <t>1328</t>
  </si>
  <si>
    <t>石惠萍</t>
  </si>
  <si>
    <t>1329</t>
  </si>
  <si>
    <t>沈冰倩</t>
  </si>
  <si>
    <t>1330</t>
  </si>
  <si>
    <t>位集村</t>
  </si>
  <si>
    <t>魏新立</t>
  </si>
  <si>
    <t>1331</t>
  </si>
  <si>
    <t>郭文杰</t>
  </si>
  <si>
    <t>1332</t>
  </si>
  <si>
    <t>赵银凤</t>
  </si>
  <si>
    <t>1333</t>
  </si>
  <si>
    <t>洪英侠</t>
  </si>
  <si>
    <t>1334</t>
  </si>
  <si>
    <t>洪雨欣</t>
  </si>
  <si>
    <t>1335</t>
  </si>
  <si>
    <t>李楠楠</t>
  </si>
  <si>
    <t>健康管理</t>
  </si>
  <si>
    <t>1336</t>
  </si>
  <si>
    <t>陈怡林</t>
  </si>
  <si>
    <t>1337</t>
  </si>
  <si>
    <t>王瑞杰</t>
  </si>
  <si>
    <t>1338</t>
  </si>
  <si>
    <t>王适雨</t>
  </si>
  <si>
    <t>医药制剂</t>
  </si>
  <si>
    <t>1339</t>
  </si>
  <si>
    <t>魏依莼</t>
  </si>
  <si>
    <t>财经电商</t>
  </si>
  <si>
    <t>1340</t>
  </si>
  <si>
    <t>石莹莹</t>
  </si>
  <si>
    <t>1341</t>
  </si>
  <si>
    <t>张豪</t>
  </si>
  <si>
    <t>1342</t>
  </si>
  <si>
    <t>洪平安</t>
  </si>
  <si>
    <t>测绘地理信息类</t>
  </si>
  <si>
    <t>1343</t>
  </si>
  <si>
    <t>邓梦娟</t>
  </si>
  <si>
    <t>1344</t>
  </si>
  <si>
    <t>贺小妞</t>
  </si>
  <si>
    <t>河南对外经济贸易职业学院</t>
  </si>
  <si>
    <t>1345</t>
  </si>
  <si>
    <t>石富贵</t>
  </si>
  <si>
    <t>1346</t>
  </si>
  <si>
    <t>任云霞</t>
  </si>
  <si>
    <t>河南信息学院</t>
  </si>
  <si>
    <t>1347</t>
  </si>
  <si>
    <t>位彭开</t>
  </si>
  <si>
    <t>1348</t>
  </si>
  <si>
    <t>谭梦妍</t>
  </si>
  <si>
    <t>河南省轻工职业学院</t>
  </si>
  <si>
    <t>1349</t>
  </si>
  <si>
    <t>位家旭</t>
  </si>
  <si>
    <t>1350</t>
  </si>
  <si>
    <t>东城办</t>
  </si>
  <si>
    <t>苏坡</t>
  </si>
  <si>
    <t>苏冰柯</t>
  </si>
  <si>
    <t>1351</t>
  </si>
  <si>
    <t>苏会娟</t>
  </si>
  <si>
    <t>1352</t>
  </si>
  <si>
    <t>苏静心</t>
  </si>
  <si>
    <t>1353</t>
  </si>
  <si>
    <t>王亚婷</t>
  </si>
  <si>
    <t>河南省理工中等专业学校</t>
  </si>
  <si>
    <t>财会</t>
  </si>
  <si>
    <t>1354</t>
  </si>
  <si>
    <t>苏梦晨</t>
  </si>
  <si>
    <t>1355</t>
  </si>
  <si>
    <t>苏凯迪</t>
  </si>
  <si>
    <t>周口市职业技术学校</t>
  </si>
  <si>
    <t>1356</t>
  </si>
  <si>
    <t>苏晴晴</t>
  </si>
  <si>
    <t>周口市女子职业中等专业学校</t>
  </si>
  <si>
    <t>1357</t>
  </si>
  <si>
    <t>苏林林</t>
  </si>
  <si>
    <t>1358</t>
  </si>
  <si>
    <t>苏壮壮</t>
  </si>
  <si>
    <t>1359</t>
  </si>
  <si>
    <t>苏长伟</t>
  </si>
  <si>
    <t>1360</t>
  </si>
  <si>
    <t>苏金月</t>
  </si>
  <si>
    <t>河南省周口市联营职业中等专业学校</t>
  </si>
  <si>
    <t>1361</t>
  </si>
  <si>
    <t>苏梦博</t>
  </si>
  <si>
    <t>道路与桥梁工程</t>
  </si>
  <si>
    <t>1362</t>
  </si>
  <si>
    <t>苏弋浩</t>
  </si>
  <si>
    <t>1363</t>
  </si>
  <si>
    <t>1364</t>
  </si>
  <si>
    <t>苏文浩</t>
  </si>
  <si>
    <t>1365</t>
  </si>
  <si>
    <t>苏梦雨</t>
  </si>
  <si>
    <t>1366</t>
  </si>
  <si>
    <t>付庄</t>
  </si>
  <si>
    <t>谷慧</t>
  </si>
  <si>
    <t>测绘地理信息</t>
  </si>
  <si>
    <t>1367</t>
  </si>
  <si>
    <t>王沟桥</t>
  </si>
  <si>
    <t>刘莉莉</t>
  </si>
  <si>
    <t>1368</t>
  </si>
  <si>
    <t>张轩怡</t>
  </si>
  <si>
    <t>1369</t>
  </si>
  <si>
    <t>豆雪杰</t>
  </si>
  <si>
    <t>1370</t>
  </si>
  <si>
    <t>安俊康</t>
  </si>
  <si>
    <t>1371</t>
  </si>
  <si>
    <t>赵四博</t>
  </si>
  <si>
    <t>1372</t>
  </si>
  <si>
    <t>赵学辉</t>
  </si>
  <si>
    <t>1373</t>
  </si>
  <si>
    <t>赵利杰</t>
  </si>
  <si>
    <t>1374</t>
  </si>
  <si>
    <t>赵俊浩</t>
  </si>
  <si>
    <t>郑州西亚斯学院</t>
  </si>
  <si>
    <t>1375</t>
  </si>
  <si>
    <t>柴坑</t>
  </si>
  <si>
    <t>李康</t>
  </si>
  <si>
    <t>1376</t>
  </si>
  <si>
    <t>柴慧敏</t>
  </si>
  <si>
    <t>1377</t>
  </si>
  <si>
    <t>倪庄</t>
  </si>
  <si>
    <t>何菊萍</t>
  </si>
  <si>
    <t>1378</t>
  </si>
  <si>
    <t>王锦涛</t>
  </si>
  <si>
    <t>1379</t>
  </si>
  <si>
    <t>王道平</t>
  </si>
  <si>
    <t>王梦举</t>
  </si>
  <si>
    <t>1380</t>
  </si>
  <si>
    <t>康庄居</t>
  </si>
  <si>
    <t>康一波</t>
  </si>
  <si>
    <t>1381</t>
  </si>
  <si>
    <t>康晶</t>
  </si>
  <si>
    <t>1382</t>
  </si>
  <si>
    <t>康静文</t>
  </si>
  <si>
    <t>黎明职业大学</t>
  </si>
  <si>
    <t>影视多媒体技术</t>
  </si>
  <si>
    <t>1383</t>
  </si>
  <si>
    <t>康文慧</t>
  </si>
  <si>
    <t>1384</t>
  </si>
  <si>
    <t>马璐</t>
  </si>
  <si>
    <t>漯河食品学院</t>
  </si>
  <si>
    <t>机电一本化</t>
  </si>
  <si>
    <t>1385</t>
  </si>
  <si>
    <t>刘影影</t>
  </si>
  <si>
    <t>1386</t>
  </si>
  <si>
    <t>刘阳阳</t>
  </si>
  <si>
    <t>中原中等专业学校</t>
  </si>
  <si>
    <t>中专</t>
  </si>
  <si>
    <t>1387</t>
  </si>
  <si>
    <t>刘庆</t>
  </si>
  <si>
    <t>洛阳职业技术
学院</t>
  </si>
  <si>
    <t>UI设计</t>
  </si>
  <si>
    <t>1388</t>
  </si>
  <si>
    <t>固墙镇</t>
  </si>
  <si>
    <t>翟楼</t>
  </si>
  <si>
    <t>高彩华</t>
  </si>
  <si>
    <t>南通职业大学</t>
  </si>
  <si>
    <t>1389</t>
  </si>
  <si>
    <t>叶庄村</t>
  </si>
  <si>
    <t>叶梦涛</t>
  </si>
  <si>
    <t>1390</t>
  </si>
  <si>
    <t>毛寨村</t>
  </si>
  <si>
    <t>刘硕硕</t>
  </si>
  <si>
    <t>1391</t>
  </si>
  <si>
    <t>固墙村</t>
  </si>
  <si>
    <t>智俊茹</t>
  </si>
  <si>
    <t>1392</t>
  </si>
  <si>
    <t>范贺婷</t>
  </si>
  <si>
    <t>1393</t>
  </si>
  <si>
    <r>
      <t>许之</t>
    </r>
    <r>
      <rPr>
        <sz val="9"/>
        <color indexed="8"/>
        <rFont val="宋体"/>
        <charset val="134"/>
      </rPr>
      <t>壵</t>
    </r>
  </si>
  <si>
    <t>1394</t>
  </si>
  <si>
    <t>黄台村</t>
  </si>
  <si>
    <t>高鹏举</t>
  </si>
  <si>
    <t>制冷和空调设备运行与维修</t>
  </si>
  <si>
    <t>1395</t>
  </si>
  <si>
    <t>许楼</t>
  </si>
  <si>
    <t>许春霞</t>
  </si>
  <si>
    <t>1396</t>
  </si>
  <si>
    <t>李吉</t>
  </si>
  <si>
    <t>喻玉杰</t>
  </si>
  <si>
    <t>江西赣州科汇技工学校</t>
  </si>
  <si>
    <t>1397</t>
  </si>
  <si>
    <t>关庄</t>
  </si>
  <si>
    <t>杨景辉</t>
  </si>
  <si>
    <t>1398</t>
  </si>
  <si>
    <t>代庄村</t>
  </si>
  <si>
    <t>代佩瑶</t>
  </si>
  <si>
    <t>1399</t>
  </si>
  <si>
    <t>王店村</t>
  </si>
  <si>
    <t>吴丽莎</t>
  </si>
  <si>
    <t>1400</t>
  </si>
  <si>
    <t>王超宇</t>
  </si>
  <si>
    <t>1401</t>
  </si>
  <si>
    <t>刘亚鹏</t>
  </si>
  <si>
    <t>1402</t>
  </si>
  <si>
    <t>赵吉村</t>
  </si>
  <si>
    <t>智梦鲜</t>
  </si>
  <si>
    <t>1403</t>
  </si>
  <si>
    <t>王梦雨</t>
  </si>
  <si>
    <t>1404</t>
  </si>
  <si>
    <t>智创辉</t>
  </si>
  <si>
    <t>1405</t>
  </si>
  <si>
    <t>智文浩</t>
  </si>
  <si>
    <t>石家庄太行科技中等专业学校</t>
  </si>
  <si>
    <t>1406</t>
  </si>
  <si>
    <t>智一丹</t>
  </si>
  <si>
    <t>1407</t>
  </si>
  <si>
    <t>姚永强</t>
  </si>
  <si>
    <t>1408</t>
  </si>
  <si>
    <t>连桥村</t>
  </si>
  <si>
    <t>许紫薇</t>
  </si>
  <si>
    <t>1409</t>
  </si>
  <si>
    <t>许倡</t>
  </si>
  <si>
    <t>1410</t>
  </si>
  <si>
    <t>智立祥</t>
  </si>
  <si>
    <t>保险职业学院</t>
  </si>
  <si>
    <t>1411</t>
  </si>
  <si>
    <t>许威强</t>
  </si>
  <si>
    <t>1412</t>
  </si>
  <si>
    <t>智庄村</t>
  </si>
  <si>
    <t>智玉晴</t>
  </si>
  <si>
    <t>1413</t>
  </si>
  <si>
    <t>智施园</t>
  </si>
  <si>
    <t>1414</t>
  </si>
  <si>
    <t>郁庄村</t>
  </si>
  <si>
    <t>陈露</t>
  </si>
  <si>
    <t>1415</t>
  </si>
  <si>
    <t>刘坡村</t>
  </si>
  <si>
    <t>李文艳</t>
  </si>
  <si>
    <t>1416</t>
  </si>
  <si>
    <t>贾亚敏</t>
  </si>
  <si>
    <t>1417</t>
  </si>
  <si>
    <t>贾慧仙</t>
  </si>
  <si>
    <t>1418</t>
  </si>
  <si>
    <t>赵之祥</t>
  </si>
  <si>
    <t>1419</t>
  </si>
  <si>
    <t>赵帅才</t>
  </si>
  <si>
    <t>周口市卫生职业
中等专业学校</t>
  </si>
  <si>
    <t>1420</t>
  </si>
  <si>
    <t>赵迎美</t>
  </si>
  <si>
    <t>广东省外语艺术职业学院（中职部）</t>
  </si>
  <si>
    <t>1421</t>
  </si>
  <si>
    <t>赵高勇</t>
  </si>
  <si>
    <t>周口海燕职专</t>
  </si>
  <si>
    <t>汽车修理</t>
  </si>
  <si>
    <t>1422</t>
  </si>
  <si>
    <t>赵李柯</t>
  </si>
  <si>
    <t>1423</t>
  </si>
  <si>
    <t>赵义龙</t>
  </si>
  <si>
    <t>1424</t>
  </si>
  <si>
    <t>赵瑞柯</t>
  </si>
  <si>
    <t>1425</t>
  </si>
  <si>
    <t>赵博豪</t>
  </si>
  <si>
    <t>1426</t>
  </si>
  <si>
    <t>赵明欣</t>
  </si>
  <si>
    <t>摄影</t>
  </si>
  <si>
    <t>1427</t>
  </si>
  <si>
    <t>范梦思</t>
  </si>
  <si>
    <t>1428</t>
  </si>
  <si>
    <t>许龙曦</t>
  </si>
  <si>
    <t>计算机应用技术(JAVA工程师方向)</t>
  </si>
  <si>
    <t>1429</t>
  </si>
  <si>
    <t>焦作大学经济管理学院</t>
  </si>
  <si>
    <t>1430</t>
  </si>
  <si>
    <t>许家旭</t>
  </si>
  <si>
    <t>1431</t>
  </si>
  <si>
    <t>朱夏庄</t>
  </si>
  <si>
    <t>朱梦迪</t>
  </si>
  <si>
    <t>信息传媒</t>
  </si>
  <si>
    <t>1432</t>
  </si>
  <si>
    <t>朱梦琳</t>
  </si>
  <si>
    <t>1433</t>
  </si>
  <si>
    <t>朱梦杰</t>
  </si>
  <si>
    <t>1434</t>
  </si>
  <si>
    <t>夏明慧</t>
  </si>
  <si>
    <t>1435</t>
  </si>
  <si>
    <t>朱梦瑶</t>
  </si>
  <si>
    <t>智能控制技术</t>
  </si>
  <si>
    <t>1436</t>
  </si>
  <si>
    <t>侯文会</t>
  </si>
  <si>
    <t>1437</t>
  </si>
  <si>
    <t>侯浩强</t>
  </si>
  <si>
    <t>1438</t>
  </si>
  <si>
    <t>苗梦瑶</t>
  </si>
  <si>
    <t>1439</t>
  </si>
  <si>
    <t>康森波</t>
  </si>
  <si>
    <t>设计</t>
  </si>
  <si>
    <t>1440</t>
  </si>
  <si>
    <t>支金超</t>
  </si>
  <si>
    <t>1441</t>
  </si>
  <si>
    <t>朱永莉</t>
  </si>
  <si>
    <t>1442</t>
  </si>
  <si>
    <t>张景州</t>
  </si>
  <si>
    <t>1443</t>
  </si>
  <si>
    <t>高永祥</t>
  </si>
  <si>
    <t>1444</t>
  </si>
  <si>
    <t>支亚林</t>
  </si>
  <si>
    <t>1445</t>
  </si>
  <si>
    <t>朱紫娟</t>
  </si>
  <si>
    <t>建设工程管理类</t>
  </si>
  <si>
    <t>1446</t>
  </si>
  <si>
    <t>高洋洋</t>
  </si>
  <si>
    <t>1447</t>
  </si>
  <si>
    <t>支可欣</t>
  </si>
  <si>
    <t>河南交通职业技术学校</t>
  </si>
  <si>
    <t>1448</t>
  </si>
  <si>
    <t>高凯枫</t>
  </si>
  <si>
    <t>1449</t>
  </si>
  <si>
    <t>张亚州</t>
  </si>
  <si>
    <t>乌鲁木齐职业大学工商管理学院</t>
  </si>
  <si>
    <t>1450</t>
  </si>
  <si>
    <t>支灵杰</t>
  </si>
  <si>
    <t>1451</t>
  </si>
  <si>
    <t>桑树李</t>
  </si>
  <si>
    <t>李常辉</t>
  </si>
  <si>
    <t>1452</t>
  </si>
  <si>
    <t>许慧勤</t>
  </si>
  <si>
    <t>1453</t>
  </si>
  <si>
    <t>刘梦童</t>
  </si>
  <si>
    <t>1454</t>
  </si>
  <si>
    <t>刘庆威</t>
  </si>
  <si>
    <t>1455</t>
  </si>
  <si>
    <t>刘利军</t>
  </si>
  <si>
    <t>郑州升达经贸管理学院</t>
  </si>
  <si>
    <t>1456</t>
  </si>
  <si>
    <t>李媛林</t>
  </si>
  <si>
    <t>1457</t>
  </si>
  <si>
    <t>刘惠芳</t>
  </si>
  <si>
    <t>1458</t>
  </si>
  <si>
    <t>刘壮壮</t>
  </si>
  <si>
    <t>1459</t>
  </si>
  <si>
    <t>关力心</t>
  </si>
  <si>
    <t>1460</t>
  </si>
  <si>
    <t>关闪闪</t>
  </si>
  <si>
    <t>1461</t>
  </si>
  <si>
    <t>袁梦珂</t>
  </si>
  <si>
    <t>郑州城市职业学校</t>
  </si>
  <si>
    <t>1462</t>
  </si>
  <si>
    <t>智王村</t>
  </si>
  <si>
    <t>智宪国</t>
  </si>
  <si>
    <t>河南卫生干部学校</t>
  </si>
  <si>
    <t>1463</t>
  </si>
  <si>
    <t>范海涛</t>
  </si>
  <si>
    <t>1464</t>
  </si>
  <si>
    <t>智壮</t>
  </si>
  <si>
    <t>1465</t>
  </si>
  <si>
    <t>李燕格</t>
  </si>
  <si>
    <t>商水第一职业中专</t>
  </si>
  <si>
    <t>1466</t>
  </si>
  <si>
    <t>李明明</t>
  </si>
  <si>
    <t>1467</t>
  </si>
  <si>
    <t>刘甲豪</t>
  </si>
  <si>
    <t>1468</t>
  </si>
  <si>
    <t>周寨村</t>
  </si>
  <si>
    <t>周翔宇</t>
  </si>
  <si>
    <t>南京工业职业技术学院</t>
  </si>
  <si>
    <t>1469</t>
  </si>
  <si>
    <t>王燕</t>
  </si>
  <si>
    <t>1470</t>
  </si>
  <si>
    <t>智家豪</t>
  </si>
  <si>
    <t>1471</t>
  </si>
  <si>
    <t>赵梦丹</t>
  </si>
  <si>
    <t>1472</t>
  </si>
  <si>
    <t>智亚茹</t>
  </si>
  <si>
    <t>驻马店幼儿师范学校</t>
  </si>
  <si>
    <t>1473</t>
  </si>
  <si>
    <t>智俊艳</t>
  </si>
  <si>
    <t>1474</t>
  </si>
  <si>
    <t>智科举</t>
  </si>
  <si>
    <t>1475</t>
  </si>
  <si>
    <t>智登科</t>
  </si>
  <si>
    <t>1476</t>
  </si>
  <si>
    <t>智金科</t>
  </si>
  <si>
    <t>湖北三峡职业技术学院医学院</t>
  </si>
  <si>
    <t>1477</t>
  </si>
  <si>
    <t>毛屯村</t>
  </si>
  <si>
    <t>毛登洲</t>
  </si>
  <si>
    <t>1478</t>
  </si>
  <si>
    <t>毛骆斌</t>
  </si>
  <si>
    <t>1479</t>
  </si>
  <si>
    <t>徐屯村</t>
  </si>
  <si>
    <t>许四英</t>
  </si>
  <si>
    <t>山东协和学院</t>
  </si>
  <si>
    <t>1480</t>
  </si>
  <si>
    <t>肖可可</t>
  </si>
  <si>
    <t>商水县卫校</t>
  </si>
  <si>
    <t>护理专业</t>
  </si>
  <si>
    <t>1481</t>
  </si>
  <si>
    <t>仝民庄</t>
  </si>
  <si>
    <t>詹晋阁</t>
  </si>
  <si>
    <t>互联网系</t>
  </si>
  <si>
    <t>1482</t>
  </si>
  <si>
    <t>任文可</t>
  </si>
  <si>
    <t>1483</t>
  </si>
  <si>
    <t>李楼村</t>
  </si>
  <si>
    <t>吴魏涛</t>
  </si>
  <si>
    <t>1484</t>
  </si>
  <si>
    <t>朱殿下</t>
  </si>
  <si>
    <t>朱启迪</t>
  </si>
  <si>
    <t>1485</t>
  </si>
  <si>
    <t>李鑫鑫</t>
  </si>
  <si>
    <t>新闻采编</t>
  </si>
  <si>
    <t>1486</t>
  </si>
  <si>
    <t>位庄村</t>
  </si>
  <si>
    <t>李五妞</t>
  </si>
  <si>
    <t>1487</t>
  </si>
  <si>
    <t>邢楼村</t>
  </si>
  <si>
    <t>李园园</t>
  </si>
  <si>
    <t>1488</t>
  </si>
  <si>
    <t>翟文豪</t>
  </si>
  <si>
    <t>河南工业贸易经济学校</t>
  </si>
  <si>
    <t>1489</t>
  </si>
  <si>
    <t>翟豪杰</t>
  </si>
  <si>
    <t>材料工程系</t>
  </si>
  <si>
    <t>1490</t>
  </si>
  <si>
    <t>郭大寨村</t>
  </si>
  <si>
    <t>杨好杰</t>
  </si>
  <si>
    <t>1491</t>
  </si>
  <si>
    <t>杨二帅</t>
  </si>
  <si>
    <t>建筑工程管理</t>
  </si>
  <si>
    <t>1492</t>
  </si>
  <si>
    <t>郭慧云</t>
  </si>
  <si>
    <t>1493</t>
  </si>
  <si>
    <t>郭亚萍</t>
  </si>
  <si>
    <t>焦作师范学院</t>
  </si>
  <si>
    <t>1494</t>
  </si>
  <si>
    <t>郭大寨</t>
  </si>
  <si>
    <t>1495</t>
  </si>
  <si>
    <t>小朱庄村</t>
  </si>
  <si>
    <t>杜若涵</t>
  </si>
  <si>
    <t>山东外事翻译职业学院</t>
  </si>
  <si>
    <t>1496</t>
  </si>
  <si>
    <t>王雨凤</t>
  </si>
  <si>
    <t>1497</t>
  </si>
  <si>
    <t>张永亮</t>
  </si>
  <si>
    <t>周口职业
技术学院</t>
  </si>
  <si>
    <t>1498</t>
  </si>
  <si>
    <t>邵会莹</t>
  </si>
  <si>
    <t>商水县二职专</t>
  </si>
  <si>
    <t>1499</t>
  </si>
  <si>
    <t>邵鑫雨</t>
  </si>
  <si>
    <t>漯河医学高专</t>
  </si>
  <si>
    <t>1500</t>
  </si>
  <si>
    <t>王俊</t>
  </si>
  <si>
    <t>1501</t>
  </si>
  <si>
    <t>邵鑫豪</t>
  </si>
  <si>
    <t>漯河食品
职业学院</t>
  </si>
  <si>
    <t>农产品
保鲜与加工</t>
  </si>
  <si>
    <t>1502</t>
  </si>
  <si>
    <t>王嘉琪</t>
  </si>
  <si>
    <t>晋中市职业
中专学校</t>
  </si>
  <si>
    <t>美术绘画</t>
  </si>
  <si>
    <t>1503</t>
  </si>
  <si>
    <t>朱梦娜</t>
  </si>
  <si>
    <t>商丘医学高
等专科学校</t>
  </si>
  <si>
    <t>1504</t>
  </si>
  <si>
    <t>栾格杰</t>
  </si>
  <si>
    <t>安阳职业学
院</t>
  </si>
  <si>
    <t>1505</t>
  </si>
  <si>
    <t>栾明杰</t>
  </si>
  <si>
    <t>商水县
第二职专</t>
  </si>
  <si>
    <t>1506</t>
  </si>
  <si>
    <t>李琦豪</t>
  </si>
  <si>
    <t>1507</t>
  </si>
  <si>
    <t>谭庄镇</t>
  </si>
  <si>
    <t>张继红</t>
  </si>
  <si>
    <t>河南科技职业技术学院</t>
  </si>
  <si>
    <t>1508</t>
  </si>
  <si>
    <t xml:space="preserve"> 肖杨</t>
  </si>
  <si>
    <t>刘勃</t>
  </si>
  <si>
    <t>商水职专</t>
  </si>
  <si>
    <t>1509</t>
  </si>
  <si>
    <t>赵亚如</t>
  </si>
  <si>
    <t>1510</t>
  </si>
  <si>
    <t>李江江</t>
  </si>
  <si>
    <t>河南辅读职业学校</t>
  </si>
  <si>
    <t>1511</t>
  </si>
  <si>
    <t>柏树王</t>
  </si>
  <si>
    <t>王闯</t>
  </si>
  <si>
    <t>1512</t>
  </si>
  <si>
    <t>卜刘寺</t>
  </si>
  <si>
    <t>沈梦娇</t>
  </si>
  <si>
    <t>1513</t>
  </si>
  <si>
    <t>沈宇翔</t>
  </si>
  <si>
    <t>1514</t>
  </si>
  <si>
    <t>程永城</t>
  </si>
  <si>
    <t>纺织机电技术</t>
  </si>
  <si>
    <t>1515</t>
  </si>
  <si>
    <t>程利兵</t>
  </si>
  <si>
    <t>1516</t>
  </si>
  <si>
    <t>刘清洋</t>
  </si>
  <si>
    <t>1517</t>
  </si>
  <si>
    <t>沈欣欣</t>
  </si>
  <si>
    <t>1518</t>
  </si>
  <si>
    <t>曹楼</t>
  </si>
  <si>
    <t>周迪</t>
  </si>
  <si>
    <t>河南省工业技师学院</t>
  </si>
  <si>
    <t>平面设计</t>
  </si>
  <si>
    <t>1519</t>
  </si>
  <si>
    <t>曹笑正</t>
  </si>
  <si>
    <t>商水女子职专</t>
  </si>
  <si>
    <t>1520</t>
  </si>
  <si>
    <t>郝佳音</t>
  </si>
  <si>
    <t>周口联营</t>
  </si>
  <si>
    <t>1521</t>
  </si>
  <si>
    <t>曹渠</t>
  </si>
  <si>
    <t>王炳坤</t>
  </si>
  <si>
    <t>1522</t>
  </si>
  <si>
    <t>大曹</t>
  </si>
  <si>
    <t>曹盼盼</t>
  </si>
  <si>
    <t>1523</t>
  </si>
  <si>
    <t>曹伯钊</t>
  </si>
  <si>
    <t>机电工程系</t>
  </si>
  <si>
    <t>1524</t>
  </si>
  <si>
    <t>曹梦云</t>
  </si>
  <si>
    <t>1525</t>
  </si>
  <si>
    <t>大连湖</t>
  </si>
  <si>
    <t>李秋慧</t>
  </si>
  <si>
    <t>1526</t>
  </si>
  <si>
    <t>李俊杰</t>
  </si>
  <si>
    <t>1527</t>
  </si>
  <si>
    <t>李艳茹</t>
  </si>
  <si>
    <t>1528</t>
  </si>
  <si>
    <t>胡巧茹</t>
  </si>
  <si>
    <t>东莞南华职业技术学院</t>
  </si>
  <si>
    <t>1529</t>
  </si>
  <si>
    <t>堤东村</t>
  </si>
  <si>
    <t>陈艳茹</t>
  </si>
  <si>
    <t>1530</t>
  </si>
  <si>
    <t>1531</t>
  </si>
  <si>
    <t>屈梦雅</t>
  </si>
  <si>
    <t>1532</t>
  </si>
  <si>
    <t>韩村</t>
  </si>
  <si>
    <t>韩松松</t>
  </si>
  <si>
    <t>桂林理工大学</t>
  </si>
  <si>
    <t>有色冶金技术</t>
  </si>
  <si>
    <t>1533</t>
  </si>
  <si>
    <t>韩畅通</t>
  </si>
  <si>
    <t>1534</t>
  </si>
  <si>
    <t>韩舒畅</t>
  </si>
  <si>
    <t>1535</t>
  </si>
  <si>
    <t>韩毅贤</t>
  </si>
  <si>
    <t>许昌学院医学院</t>
  </si>
  <si>
    <t>1536</t>
  </si>
  <si>
    <t>韩恩慧</t>
  </si>
  <si>
    <t>1537</t>
  </si>
  <si>
    <t>董广胜</t>
  </si>
  <si>
    <t>1538</t>
  </si>
  <si>
    <t>韩菊芳</t>
  </si>
  <si>
    <t>1539</t>
  </si>
  <si>
    <t>李双辉</t>
  </si>
  <si>
    <t>1540</t>
  </si>
  <si>
    <t>董磊康</t>
  </si>
  <si>
    <t>1541</t>
  </si>
  <si>
    <t>候庄</t>
  </si>
  <si>
    <t>赵帅</t>
  </si>
  <si>
    <t>鹤壁汽车工业职业学院</t>
  </si>
  <si>
    <t>1542</t>
  </si>
  <si>
    <t>华听选</t>
  </si>
  <si>
    <t>1543</t>
  </si>
  <si>
    <t>付方排</t>
  </si>
  <si>
    <t>1544</t>
  </si>
  <si>
    <t>付瑶瑶</t>
  </si>
  <si>
    <t>1545</t>
  </si>
  <si>
    <t>王驭堂</t>
  </si>
  <si>
    <t>1546</t>
  </si>
  <si>
    <t>碱场</t>
  </si>
  <si>
    <t>于朋恩</t>
  </si>
  <si>
    <t>汽车改装技术</t>
  </si>
  <si>
    <t>1547</t>
  </si>
  <si>
    <t>于亚博</t>
  </si>
  <si>
    <t>召陵中等专业学校</t>
  </si>
  <si>
    <t>1548</t>
  </si>
  <si>
    <t>于贺飞</t>
  </si>
  <si>
    <t>商水第一职业中等专业学校</t>
  </si>
  <si>
    <t>1549</t>
  </si>
  <si>
    <t>于圆月</t>
  </si>
  <si>
    <t>1550</t>
  </si>
  <si>
    <t>于艳</t>
  </si>
  <si>
    <t>1551</t>
  </si>
  <si>
    <t>于贺霞</t>
  </si>
  <si>
    <t>1552</t>
  </si>
  <si>
    <t>焦城村</t>
  </si>
  <si>
    <t>吴莉娟</t>
  </si>
  <si>
    <t>1553</t>
  </si>
  <si>
    <t>杨红涛</t>
  </si>
  <si>
    <t>1554</t>
  </si>
  <si>
    <t>葛红格</t>
  </si>
  <si>
    <t>商务数据分析与应用</t>
  </si>
  <si>
    <t>1555</t>
  </si>
  <si>
    <t>葛国勇</t>
  </si>
  <si>
    <t>1556</t>
  </si>
  <si>
    <t>程子琨</t>
  </si>
  <si>
    <t>商水二职专</t>
  </si>
  <si>
    <t>1557</t>
  </si>
  <si>
    <t>葛永琪</t>
  </si>
  <si>
    <t>登封中岳中等专业学校</t>
  </si>
  <si>
    <t>1558</t>
  </si>
  <si>
    <t>康庄</t>
  </si>
  <si>
    <t>王斌豪</t>
  </si>
  <si>
    <t>固镇县职业技术学校</t>
  </si>
  <si>
    <t>铁道运输管理</t>
  </si>
  <si>
    <t>1559</t>
  </si>
  <si>
    <t>马村</t>
  </si>
  <si>
    <t>孙边江</t>
  </si>
  <si>
    <t>1560</t>
  </si>
  <si>
    <t>屈猛</t>
  </si>
  <si>
    <t>1561</t>
  </si>
  <si>
    <t>吴坤衡</t>
  </si>
  <si>
    <t>工程测量技术</t>
  </si>
  <si>
    <t>1562</t>
  </si>
  <si>
    <t>华常薪</t>
  </si>
  <si>
    <t>1563</t>
  </si>
  <si>
    <t>马营</t>
  </si>
  <si>
    <t>支静可</t>
  </si>
  <si>
    <t>河南轻工业学院</t>
  </si>
  <si>
    <t>食品药品监督管理</t>
  </si>
  <si>
    <t>1564</t>
  </si>
  <si>
    <t>南楼</t>
  </si>
  <si>
    <t>郭苗苗</t>
  </si>
  <si>
    <t>1565</t>
  </si>
  <si>
    <t>屈盼盼</t>
  </si>
  <si>
    <t>1566</t>
  </si>
  <si>
    <t>前谭</t>
  </si>
  <si>
    <t>石江杭</t>
  </si>
  <si>
    <t>修理</t>
  </si>
  <si>
    <t>1567</t>
  </si>
  <si>
    <t>石春雷</t>
  </si>
  <si>
    <t>1568</t>
  </si>
  <si>
    <t>三李</t>
  </si>
  <si>
    <t>李豪豪</t>
  </si>
  <si>
    <t>1569</t>
  </si>
  <si>
    <t>李凯龙</t>
  </si>
  <si>
    <t>电子信息</t>
  </si>
  <si>
    <t>1570</t>
  </si>
  <si>
    <t>1571</t>
  </si>
  <si>
    <t>三里店</t>
  </si>
  <si>
    <t>漯河召陵中等专业学校</t>
  </si>
  <si>
    <t>种植</t>
  </si>
  <si>
    <t>1572</t>
  </si>
  <si>
    <t>张主恩</t>
  </si>
  <si>
    <t>河南医专</t>
  </si>
  <si>
    <t>1573</t>
  </si>
  <si>
    <t>王香福</t>
  </si>
  <si>
    <t>周口联营职专</t>
  </si>
  <si>
    <t>1574</t>
  </si>
  <si>
    <t>三里桥</t>
  </si>
  <si>
    <t>李广智</t>
  </si>
  <si>
    <t>1575</t>
  </si>
  <si>
    <t>十字井</t>
  </si>
  <si>
    <t>王柯佳</t>
  </si>
  <si>
    <t>电力系统自动化</t>
  </si>
  <si>
    <t>1576</t>
  </si>
  <si>
    <t>谭庄</t>
  </si>
  <si>
    <t>张艺杭</t>
  </si>
  <si>
    <t>1577</t>
  </si>
  <si>
    <t>高琦彭</t>
  </si>
  <si>
    <t>1578</t>
  </si>
  <si>
    <t>祁可可</t>
  </si>
  <si>
    <t>1579</t>
  </si>
  <si>
    <t>王征召</t>
  </si>
  <si>
    <t>摄像测量与遥感技术</t>
  </si>
  <si>
    <t>1580</t>
  </si>
  <si>
    <t>张正义</t>
  </si>
  <si>
    <t>1581</t>
  </si>
  <si>
    <t>高楠楠</t>
  </si>
  <si>
    <t>1582</t>
  </si>
  <si>
    <t>贺丽娟</t>
  </si>
  <si>
    <t>1583</t>
  </si>
  <si>
    <t>田庄</t>
  </si>
  <si>
    <t>张金威</t>
  </si>
  <si>
    <t>1584</t>
  </si>
  <si>
    <t>新桥职高</t>
  </si>
  <si>
    <t>1585</t>
  </si>
  <si>
    <t>冯玉如</t>
  </si>
  <si>
    <t>1586</t>
  </si>
  <si>
    <t>湾子村</t>
  </si>
  <si>
    <t>1587</t>
  </si>
  <si>
    <t>漯河职业技术学校</t>
  </si>
  <si>
    <t>1588</t>
  </si>
  <si>
    <t>王苗苗</t>
  </si>
  <si>
    <t>1589</t>
  </si>
  <si>
    <t>王二建</t>
  </si>
  <si>
    <t>1590</t>
  </si>
  <si>
    <t>王奥宇</t>
  </si>
  <si>
    <t>1591</t>
  </si>
  <si>
    <t>王一恒</t>
  </si>
  <si>
    <t>1592</t>
  </si>
  <si>
    <t>王萌萌</t>
  </si>
  <si>
    <t>周口联营学校</t>
  </si>
  <si>
    <t>1593</t>
  </si>
  <si>
    <t>王颖</t>
  </si>
  <si>
    <t>计算机应用计术</t>
  </si>
  <si>
    <t>1594</t>
  </si>
  <si>
    <t>王喜鹏</t>
  </si>
  <si>
    <t>1595</t>
  </si>
  <si>
    <t>周静静</t>
  </si>
  <si>
    <t>1596</t>
  </si>
  <si>
    <t>王梦雅</t>
  </si>
  <si>
    <t>人物形象设计</t>
  </si>
  <si>
    <t>1597</t>
  </si>
  <si>
    <t>武庄</t>
  </si>
  <si>
    <t>陈真</t>
  </si>
  <si>
    <t>1598</t>
  </si>
  <si>
    <t>陈家乐</t>
  </si>
  <si>
    <t>1599</t>
  </si>
  <si>
    <t>肖谭</t>
  </si>
  <si>
    <t>位少秋</t>
  </si>
  <si>
    <t>1600</t>
  </si>
  <si>
    <t>肖科磊</t>
  </si>
  <si>
    <t>1601</t>
  </si>
  <si>
    <t>肖书喆</t>
  </si>
  <si>
    <t>1602</t>
  </si>
  <si>
    <t>肖勤勤</t>
  </si>
  <si>
    <t>1603</t>
  </si>
  <si>
    <t>肖康宁</t>
  </si>
  <si>
    <t>高铁客运乘务</t>
  </si>
  <si>
    <t>1604</t>
  </si>
  <si>
    <t>陈中航</t>
  </si>
  <si>
    <t>1605</t>
  </si>
  <si>
    <t>张宇豪</t>
  </si>
  <si>
    <t>1606</t>
  </si>
  <si>
    <t>王立</t>
  </si>
  <si>
    <t>1607</t>
  </si>
  <si>
    <t>张康</t>
  </si>
  <si>
    <t>1608</t>
  </si>
  <si>
    <t>1609</t>
  </si>
  <si>
    <t>老支</t>
  </si>
  <si>
    <t>支迎福</t>
  </si>
  <si>
    <t>1610</t>
  </si>
  <si>
    <t>李蕊</t>
  </si>
  <si>
    <t>1611</t>
  </si>
  <si>
    <t>袁明珠</t>
  </si>
  <si>
    <t>河南科技学校</t>
  </si>
  <si>
    <t>园林</t>
  </si>
  <si>
    <t>1612</t>
  </si>
  <si>
    <t>袁小远</t>
  </si>
  <si>
    <t>1613</t>
  </si>
  <si>
    <t>肖党星</t>
  </si>
  <si>
    <t>河男电子科技学校</t>
  </si>
  <si>
    <t>1614</t>
  </si>
  <si>
    <t>张乐斌</t>
  </si>
  <si>
    <t>1615</t>
  </si>
  <si>
    <t>夏庄</t>
  </si>
  <si>
    <t>王高攀</t>
  </si>
  <si>
    <t>1616</t>
  </si>
  <si>
    <t>韩二松</t>
  </si>
  <si>
    <t>漯河食品工业中等学校</t>
  </si>
  <si>
    <t>1617</t>
  </si>
  <si>
    <t>董梦真</t>
  </si>
  <si>
    <t>1618</t>
  </si>
  <si>
    <t>王秀真</t>
  </si>
  <si>
    <t>1619</t>
  </si>
  <si>
    <t>陈庄</t>
  </si>
  <si>
    <t>1620</t>
  </si>
  <si>
    <t>林加茹</t>
  </si>
  <si>
    <t>1621</t>
  </si>
  <si>
    <t>董尔康</t>
  </si>
  <si>
    <t>1622</t>
  </si>
  <si>
    <t>张三营</t>
  </si>
  <si>
    <t>电子商务技术</t>
  </si>
  <si>
    <t>1623</t>
  </si>
  <si>
    <t>周彤</t>
  </si>
  <si>
    <t>河南省新闻出版学校</t>
  </si>
  <si>
    <t>1624</t>
  </si>
  <si>
    <t>冯庄</t>
  </si>
  <si>
    <t>王静娜</t>
  </si>
  <si>
    <t>1625</t>
  </si>
  <si>
    <t>赵帅宾</t>
  </si>
  <si>
    <t>1626</t>
  </si>
  <si>
    <t>张依依</t>
  </si>
  <si>
    <t>1627</t>
  </si>
  <si>
    <t>周淑莉</t>
  </si>
  <si>
    <t>1628</t>
  </si>
  <si>
    <t>支雅思</t>
  </si>
  <si>
    <t>朝阳师范高等专科学校</t>
  </si>
  <si>
    <t>历史教育</t>
  </si>
  <si>
    <t>1629</t>
  </si>
  <si>
    <t>1630</t>
  </si>
  <si>
    <t>曹万通</t>
  </si>
  <si>
    <t>武汉晴川学院</t>
  </si>
  <si>
    <t>1631</t>
  </si>
  <si>
    <t>胡健康</t>
  </si>
  <si>
    <t>土木工程</t>
  </si>
  <si>
    <t>1632</t>
  </si>
  <si>
    <t>于艳春</t>
  </si>
  <si>
    <t>1633</t>
  </si>
  <si>
    <t>王壮壮</t>
  </si>
  <si>
    <t>1634</t>
  </si>
  <si>
    <t>周孟银</t>
  </si>
  <si>
    <t>1635</t>
  </si>
  <si>
    <t>贺宾豪</t>
  </si>
  <si>
    <t>1636</t>
  </si>
  <si>
    <t>王祥宇</t>
  </si>
  <si>
    <t>1637</t>
  </si>
  <si>
    <t>王紫赫</t>
  </si>
  <si>
    <t>1638</t>
  </si>
  <si>
    <t>王晨阳</t>
  </si>
  <si>
    <t>1639</t>
  </si>
  <si>
    <t>王子坤</t>
  </si>
  <si>
    <t>郑州电子科技中专</t>
  </si>
  <si>
    <t>城市轨道交通供电</t>
  </si>
  <si>
    <t>1640</t>
  </si>
  <si>
    <t>李梦洋</t>
  </si>
  <si>
    <t>1641</t>
  </si>
  <si>
    <t>张二勇</t>
  </si>
  <si>
    <t>上海第二工业大学</t>
  </si>
  <si>
    <t>体育运营与管理</t>
  </si>
  <si>
    <t>1642</t>
  </si>
  <si>
    <t>王翌玮</t>
  </si>
  <si>
    <t>1643</t>
  </si>
  <si>
    <t>王中杰</t>
  </si>
  <si>
    <t>周口市联营中专</t>
  </si>
  <si>
    <t>模具制造</t>
  </si>
  <si>
    <t>1644</t>
  </si>
  <si>
    <t>陈豪</t>
  </si>
  <si>
    <t>1645</t>
  </si>
  <si>
    <t>桥东</t>
  </si>
  <si>
    <t>苏梦茹</t>
  </si>
  <si>
    <t>郑州金融学校</t>
  </si>
  <si>
    <t>1646</t>
  </si>
  <si>
    <t>苏俊茹</t>
  </si>
  <si>
    <t>1647</t>
  </si>
  <si>
    <t>肖俊杰</t>
  </si>
  <si>
    <t>周口联营中专</t>
  </si>
  <si>
    <t>1648</t>
  </si>
  <si>
    <t>齐肖杰</t>
  </si>
  <si>
    <t>周口幼儿师范</t>
  </si>
  <si>
    <t>1649</t>
  </si>
  <si>
    <t>肖天顺</t>
  </si>
  <si>
    <t>1650</t>
  </si>
  <si>
    <t>程留柱</t>
  </si>
  <si>
    <t>1651</t>
  </si>
  <si>
    <t>肖金彪</t>
  </si>
  <si>
    <t>1652</t>
  </si>
  <si>
    <t>支迎曼</t>
  </si>
  <si>
    <t>1653</t>
  </si>
  <si>
    <t>随帅兵</t>
  </si>
  <si>
    <t>1654</t>
  </si>
  <si>
    <t>郝轶琼</t>
  </si>
  <si>
    <t>1655</t>
  </si>
  <si>
    <t>1656</t>
  </si>
  <si>
    <t>陈可存</t>
  </si>
  <si>
    <t>1657</t>
  </si>
  <si>
    <t>张老</t>
  </si>
  <si>
    <t>张紫力</t>
  </si>
  <si>
    <t>武汉海事职业学院</t>
  </si>
  <si>
    <t>轮机工程技术</t>
  </si>
  <si>
    <t>1658</t>
  </si>
  <si>
    <t>张伟涛</t>
  </si>
  <si>
    <t>船舶电子电气</t>
  </si>
  <si>
    <t>1659</t>
  </si>
  <si>
    <t>程家辉</t>
  </si>
  <si>
    <t>1660</t>
  </si>
  <si>
    <t>张李鹏</t>
  </si>
  <si>
    <t>1661</t>
  </si>
  <si>
    <t>王哲</t>
  </si>
  <si>
    <t>重庆三峡医药高等专科</t>
  </si>
  <si>
    <t>1662</t>
  </si>
  <si>
    <t>郑州绿业信息中等学校</t>
  </si>
  <si>
    <t>汽车检测维修</t>
  </si>
  <si>
    <t>1663</t>
  </si>
  <si>
    <t>王静茹</t>
  </si>
  <si>
    <t>乘务</t>
  </si>
  <si>
    <t>1664</t>
  </si>
  <si>
    <t>化河乡</t>
  </si>
  <si>
    <t>曹楼村</t>
  </si>
  <si>
    <t>刘珍珍</t>
  </si>
  <si>
    <t>商检技术</t>
  </si>
  <si>
    <t>1665</t>
  </si>
  <si>
    <t>刘思宇</t>
  </si>
  <si>
    <t>1666</t>
  </si>
  <si>
    <t>刘耀辉</t>
  </si>
  <si>
    <t>1667</t>
  </si>
  <si>
    <t>大王庄村</t>
  </si>
  <si>
    <t>刘通</t>
  </si>
  <si>
    <t>1668</t>
  </si>
  <si>
    <t>王曼</t>
  </si>
  <si>
    <t>1669</t>
  </si>
  <si>
    <t>王菲</t>
  </si>
  <si>
    <t>1670</t>
  </si>
  <si>
    <t>移动互联应用技术(互联网UI设计方向)</t>
  </si>
  <si>
    <t>1671</t>
  </si>
  <si>
    <t>谢雅杰</t>
  </si>
  <si>
    <t>1672</t>
  </si>
  <si>
    <t>王雨蝶</t>
  </si>
  <si>
    <t>1673</t>
  </si>
  <si>
    <t>刘二芳</t>
  </si>
  <si>
    <t>1674</t>
  </si>
  <si>
    <t>张银真</t>
  </si>
  <si>
    <t>1675</t>
  </si>
  <si>
    <t>谢梦瑶</t>
  </si>
  <si>
    <t>1676</t>
  </si>
  <si>
    <t>王珂莹</t>
  </si>
  <si>
    <t>1677</t>
  </si>
  <si>
    <t>大庄村</t>
  </si>
  <si>
    <t>朱梦然</t>
  </si>
  <si>
    <t>1678</t>
  </si>
  <si>
    <t>朱东林</t>
  </si>
  <si>
    <t>1679</t>
  </si>
  <si>
    <t>朱豪硕</t>
  </si>
  <si>
    <t>1680</t>
  </si>
  <si>
    <t>朱梦笛</t>
  </si>
  <si>
    <t>1681</t>
  </si>
  <si>
    <t>朱明浩</t>
  </si>
  <si>
    <t>数控加工（数控车工）</t>
  </si>
  <si>
    <t>1682</t>
  </si>
  <si>
    <t>朱金辉</t>
  </si>
  <si>
    <t>1683</t>
  </si>
  <si>
    <t>朱梦月</t>
  </si>
  <si>
    <t>1684</t>
  </si>
  <si>
    <t>朱玉田</t>
  </si>
  <si>
    <t>1685</t>
  </si>
  <si>
    <t>东化村</t>
  </si>
  <si>
    <t>化亚婷</t>
  </si>
  <si>
    <t>1686</t>
  </si>
  <si>
    <t>王雅莛</t>
  </si>
  <si>
    <t>1687</t>
  </si>
  <si>
    <t>王雅珂</t>
  </si>
  <si>
    <t>1688</t>
  </si>
  <si>
    <t>高老村</t>
  </si>
  <si>
    <t>高鑫婷</t>
  </si>
  <si>
    <t>1689</t>
  </si>
  <si>
    <t>高红玲</t>
  </si>
  <si>
    <t>1690</t>
  </si>
  <si>
    <t>高佳佳</t>
  </si>
  <si>
    <t>1691</t>
  </si>
  <si>
    <t>高若涵</t>
  </si>
  <si>
    <t>1692</t>
  </si>
  <si>
    <t>化河村</t>
  </si>
  <si>
    <t>刘朋辉</t>
  </si>
  <si>
    <t>1693</t>
  </si>
  <si>
    <t>吕子文</t>
  </si>
  <si>
    <t>1694</t>
  </si>
  <si>
    <t>陈博博</t>
  </si>
  <si>
    <t>1695</t>
  </si>
  <si>
    <t>南郭村</t>
  </si>
  <si>
    <t>李向辉</t>
  </si>
  <si>
    <t>1696</t>
  </si>
  <si>
    <t>宁楼村</t>
  </si>
  <si>
    <t>张利豪</t>
  </si>
  <si>
    <t>1697</t>
  </si>
  <si>
    <t>张文豪</t>
  </si>
  <si>
    <t>1698</t>
  </si>
  <si>
    <t>史文尚</t>
  </si>
  <si>
    <t>1699</t>
  </si>
  <si>
    <t>惠演唱</t>
  </si>
  <si>
    <t>1700</t>
  </si>
  <si>
    <t>张臣栋</t>
  </si>
  <si>
    <t>1701</t>
  </si>
  <si>
    <t>苗贝贝</t>
  </si>
  <si>
    <t>1702</t>
  </si>
  <si>
    <t>苗利鹏</t>
  </si>
  <si>
    <t>1703</t>
  </si>
  <si>
    <t>任庄村</t>
  </si>
  <si>
    <t>卢会营</t>
  </si>
  <si>
    <t>1704</t>
  </si>
  <si>
    <t>高凤杰</t>
  </si>
  <si>
    <t>1705</t>
  </si>
  <si>
    <t>高朵</t>
  </si>
  <si>
    <t>1706</t>
  </si>
  <si>
    <t>卢慧杰</t>
  </si>
  <si>
    <t>1707</t>
  </si>
  <si>
    <t>景创辉</t>
  </si>
  <si>
    <t>1708</t>
  </si>
  <si>
    <t>三里长村</t>
  </si>
  <si>
    <t>李茹梦</t>
  </si>
  <si>
    <t>河南省电子科技学校</t>
  </si>
  <si>
    <t>1709</t>
  </si>
  <si>
    <t>王教庄村</t>
  </si>
  <si>
    <t>王珍珍</t>
  </si>
  <si>
    <t>1710</t>
  </si>
  <si>
    <t>王翠翠</t>
  </si>
  <si>
    <t>1711</t>
  </si>
  <si>
    <t>肖庄村</t>
  </si>
  <si>
    <t>1712</t>
  </si>
  <si>
    <t>谢楼村</t>
  </si>
  <si>
    <t>王中原</t>
  </si>
  <si>
    <t>1713</t>
  </si>
  <si>
    <t>陈自豪</t>
  </si>
  <si>
    <t>1714</t>
  </si>
  <si>
    <t>杨树东村</t>
  </si>
  <si>
    <t>史博宇</t>
  </si>
  <si>
    <t>1715</t>
  </si>
  <si>
    <t>史艳秋</t>
  </si>
  <si>
    <t>1716</t>
  </si>
  <si>
    <t>姚雪杰</t>
  </si>
  <si>
    <t>1717</t>
  </si>
  <si>
    <t>史俊辉</t>
  </si>
  <si>
    <t>1718</t>
  </si>
  <si>
    <t>张刘娟</t>
  </si>
  <si>
    <t>1719</t>
  </si>
  <si>
    <t>贺雅蝶</t>
  </si>
  <si>
    <t>1720</t>
  </si>
  <si>
    <t>袁老乡</t>
  </si>
  <si>
    <t>刘楼村</t>
  </si>
  <si>
    <t>刘莉婷</t>
  </si>
  <si>
    <t>无锡职业技术学院</t>
  </si>
  <si>
    <t>1721</t>
  </si>
  <si>
    <t>王庄寨村</t>
  </si>
  <si>
    <t>王永超</t>
  </si>
  <si>
    <t>1722</t>
  </si>
  <si>
    <t>任雨蒙</t>
  </si>
  <si>
    <t>1723</t>
  </si>
  <si>
    <t>王屯村</t>
  </si>
  <si>
    <t>王文纪</t>
  </si>
  <si>
    <t>1724</t>
  </si>
  <si>
    <t>刘金娣</t>
  </si>
  <si>
    <t>三年制</t>
  </si>
  <si>
    <t>1725</t>
  </si>
  <si>
    <t>王泽</t>
  </si>
  <si>
    <t>1726</t>
  </si>
  <si>
    <t>王艺森</t>
  </si>
  <si>
    <t>1727</t>
  </si>
  <si>
    <t>王聪</t>
  </si>
  <si>
    <t>农产品营销与储运</t>
  </si>
  <si>
    <t>1728</t>
  </si>
  <si>
    <t>王继鹏</t>
  </si>
  <si>
    <t>郑州新东方烹饪职业技能学校</t>
  </si>
  <si>
    <t>经典西点</t>
  </si>
  <si>
    <t>1729</t>
  </si>
  <si>
    <t>王文霄</t>
  </si>
  <si>
    <t>1730</t>
  </si>
  <si>
    <t>王子豪</t>
  </si>
  <si>
    <t>1731</t>
  </si>
  <si>
    <t>承屯村</t>
  </si>
  <si>
    <t>承超越</t>
  </si>
  <si>
    <t>1732</t>
  </si>
  <si>
    <t>刘婉婷</t>
  </si>
  <si>
    <t>1733</t>
  </si>
  <si>
    <t>张桥村</t>
  </si>
  <si>
    <t>张青霞</t>
  </si>
  <si>
    <t>1734</t>
  </si>
  <si>
    <t>承林坤</t>
  </si>
  <si>
    <t>1735</t>
  </si>
  <si>
    <t>承四豪</t>
  </si>
  <si>
    <r>
      <t>电子商务</t>
    </r>
    <r>
      <rPr>
        <sz val="10"/>
        <color indexed="8"/>
        <rFont val="Courier New"/>
        <family val="3"/>
        <charset val="0"/>
      </rPr>
      <t>(2</t>
    </r>
    <r>
      <rPr>
        <sz val="10"/>
        <color indexed="8"/>
        <rFont val="宋体"/>
        <charset val="134"/>
      </rPr>
      <t>年制</t>
    </r>
    <r>
      <rPr>
        <sz val="10"/>
        <color indexed="8"/>
        <rFont val="Courier New"/>
        <family val="3"/>
        <charset val="0"/>
      </rPr>
      <t>)</t>
    </r>
  </si>
  <si>
    <t>1736</t>
  </si>
  <si>
    <t>承书杰</t>
  </si>
  <si>
    <t>1737</t>
  </si>
  <si>
    <t>承亚龙</t>
  </si>
  <si>
    <t>1738</t>
  </si>
  <si>
    <t>东马庄村</t>
  </si>
  <si>
    <t>马仕豪</t>
  </si>
  <si>
    <t>1739</t>
  </si>
  <si>
    <t>戚梦军</t>
  </si>
  <si>
    <r>
      <t>计算机网络技术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智能终端程序设计</t>
    </r>
    <r>
      <rPr>
        <sz val="10"/>
        <color indexed="8"/>
        <rFont val="Courier New"/>
        <family val="3"/>
        <charset val="0"/>
      </rPr>
      <t>)</t>
    </r>
  </si>
  <si>
    <t>1740</t>
  </si>
  <si>
    <t>许家浩</t>
  </si>
  <si>
    <t>1741</t>
  </si>
  <si>
    <t>戚梦丽</t>
  </si>
  <si>
    <t>1742</t>
  </si>
  <si>
    <t>二府村</t>
  </si>
  <si>
    <t>1743</t>
  </si>
  <si>
    <t>苏露</t>
  </si>
  <si>
    <t>1744</t>
  </si>
  <si>
    <t>苏晴</t>
  </si>
  <si>
    <t>1745</t>
  </si>
  <si>
    <t>苏文清</t>
  </si>
  <si>
    <t>1746</t>
  </si>
  <si>
    <t>苏秀杰</t>
  </si>
  <si>
    <t>1747</t>
  </si>
  <si>
    <t>樊庄村</t>
  </si>
  <si>
    <t>袁向杰</t>
  </si>
  <si>
    <t>1748</t>
  </si>
  <si>
    <t>方庄村</t>
  </si>
  <si>
    <t>胡静波</t>
  </si>
  <si>
    <t>1749</t>
  </si>
  <si>
    <t>王雅新</t>
  </si>
  <si>
    <t>1750</t>
  </si>
  <si>
    <t>关庙村</t>
  </si>
  <si>
    <t>元陆平</t>
  </si>
  <si>
    <t>三门峡社会管理职业学院</t>
  </si>
  <si>
    <r>
      <t>市场营销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跨境商务营销</t>
    </r>
    <r>
      <rPr>
        <sz val="10"/>
        <color indexed="8"/>
        <rFont val="Courier New"/>
        <family val="3"/>
        <charset val="0"/>
      </rPr>
      <t>)</t>
    </r>
  </si>
  <si>
    <t>1751</t>
  </si>
  <si>
    <t>元梦洁</t>
  </si>
  <si>
    <r>
      <t>早期教育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师范</t>
    </r>
    <r>
      <rPr>
        <sz val="10"/>
        <color indexed="8"/>
        <rFont val="Courier New"/>
        <family val="3"/>
        <charset val="0"/>
      </rPr>
      <t>)</t>
    </r>
  </si>
  <si>
    <t>1752</t>
  </si>
  <si>
    <t>贺涵</t>
  </si>
  <si>
    <t>1753</t>
  </si>
  <si>
    <t>元欣</t>
  </si>
  <si>
    <t>1754</t>
  </si>
  <si>
    <t>夏坤豪</t>
  </si>
  <si>
    <t>1755</t>
  </si>
  <si>
    <t>袁迎格</t>
  </si>
  <si>
    <t>1756</t>
  </si>
  <si>
    <t>元瑞</t>
  </si>
  <si>
    <t>1757</t>
  </si>
  <si>
    <t>袁梦想</t>
  </si>
  <si>
    <t>1758</t>
  </si>
  <si>
    <t>贾阁村</t>
  </si>
  <si>
    <t>王漫雪</t>
  </si>
  <si>
    <t>1759</t>
  </si>
  <si>
    <t>贾寨村</t>
  </si>
  <si>
    <t>王光亮</t>
  </si>
  <si>
    <t>1760</t>
  </si>
  <si>
    <t>贾梦艳</t>
  </si>
  <si>
    <t>1761</t>
  </si>
  <si>
    <t>贾登帅</t>
  </si>
  <si>
    <t>1762</t>
  </si>
  <si>
    <t>贾钦凯</t>
  </si>
  <si>
    <t>1763</t>
  </si>
  <si>
    <t>贾梦茹</t>
  </si>
  <si>
    <t>1764</t>
  </si>
  <si>
    <t>贾留娟</t>
  </si>
  <si>
    <r>
      <t>交通运营管理</t>
    </r>
    <r>
      <rPr>
        <sz val="10"/>
        <color indexed="8"/>
        <rFont val="Courier New"/>
        <family val="3"/>
        <charset val="0"/>
      </rPr>
      <t>(2</t>
    </r>
    <r>
      <rPr>
        <sz val="10"/>
        <color indexed="8"/>
        <rFont val="宋体"/>
        <charset val="134"/>
      </rPr>
      <t>年制</t>
    </r>
    <r>
      <rPr>
        <sz val="10"/>
        <color indexed="8"/>
        <rFont val="Courier New"/>
        <family val="3"/>
        <charset val="0"/>
      </rPr>
      <t>)</t>
    </r>
  </si>
  <si>
    <t>1765</t>
  </si>
  <si>
    <t>贾银豪</t>
  </si>
  <si>
    <t>1766</t>
  </si>
  <si>
    <t>贾海鑫</t>
  </si>
  <si>
    <t>通信工程设计与监理</t>
  </si>
  <si>
    <t>1767</t>
  </si>
  <si>
    <t>贾永丽</t>
  </si>
  <si>
    <t>河北传媒学院</t>
  </si>
  <si>
    <t>影视编导</t>
  </si>
  <si>
    <t>1768</t>
  </si>
  <si>
    <t>贾月玲</t>
  </si>
  <si>
    <t>1769</t>
  </si>
  <si>
    <t>老虎庄村</t>
  </si>
  <si>
    <t>袁坤</t>
  </si>
  <si>
    <t>鹤壁汽车工程职业学院</t>
  </si>
  <si>
    <t>1770</t>
  </si>
  <si>
    <t>刘盼盼</t>
  </si>
  <si>
    <r>
      <t>建筑装饰工程技术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建筑家居装饰技术</t>
    </r>
    <r>
      <rPr>
        <sz val="10"/>
        <color indexed="8"/>
        <rFont val="Courier New"/>
        <family val="3"/>
        <charset val="0"/>
      </rPr>
      <t>)</t>
    </r>
  </si>
  <si>
    <t>1771</t>
  </si>
  <si>
    <t>胡绍文</t>
  </si>
  <si>
    <r>
      <t>计算机网络技术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高级网络开发工程师方向</t>
    </r>
    <r>
      <rPr>
        <sz val="10"/>
        <color indexed="8"/>
        <rFont val="Courier New"/>
        <family val="3"/>
        <charset val="0"/>
      </rPr>
      <t>)</t>
    </r>
  </si>
  <si>
    <t>1772</t>
  </si>
  <si>
    <t>胡文丽</t>
  </si>
  <si>
    <t>郑州工业技师学院</t>
  </si>
  <si>
    <t>1773</t>
  </si>
  <si>
    <t>武玉坤</t>
  </si>
  <si>
    <t>计算机平面设计</t>
  </si>
  <si>
    <t>1774</t>
  </si>
  <si>
    <t>武精涛</t>
  </si>
  <si>
    <t>1775</t>
  </si>
  <si>
    <t>胡军辉</t>
  </si>
  <si>
    <t>1776</t>
  </si>
  <si>
    <t>武同</t>
  </si>
  <si>
    <t>1777</t>
  </si>
  <si>
    <t>胡建辉</t>
  </si>
  <si>
    <t>1778</t>
  </si>
  <si>
    <t>袁慧</t>
  </si>
  <si>
    <t>1779</t>
  </si>
  <si>
    <t>胡东升</t>
  </si>
  <si>
    <t>1780</t>
  </si>
  <si>
    <t>胡梦文</t>
  </si>
  <si>
    <t>1781</t>
  </si>
  <si>
    <t>胡文双</t>
  </si>
  <si>
    <t>小学教育(师范)</t>
  </si>
  <si>
    <t>1782</t>
  </si>
  <si>
    <t>1783</t>
  </si>
  <si>
    <t>邓荣坤</t>
  </si>
  <si>
    <t>1784</t>
  </si>
  <si>
    <t>贺鑫杰</t>
  </si>
  <si>
    <t>1785</t>
  </si>
  <si>
    <t>邓行行</t>
  </si>
  <si>
    <t>1786</t>
  </si>
  <si>
    <t>邓楠楠</t>
  </si>
  <si>
    <t>1787</t>
  </si>
  <si>
    <t>邓苏杭</t>
  </si>
  <si>
    <t>1788</t>
  </si>
  <si>
    <t>邓冰杰</t>
  </si>
  <si>
    <t>1789</t>
  </si>
  <si>
    <t>曾赠凤</t>
  </si>
  <si>
    <t>江苏工程职业技术学院</t>
  </si>
  <si>
    <t>1790</t>
  </si>
  <si>
    <t>贺梦真</t>
  </si>
  <si>
    <t>1791</t>
  </si>
  <si>
    <t>邓文波</t>
  </si>
  <si>
    <t>1792</t>
  </si>
  <si>
    <t>张涛</t>
  </si>
  <si>
    <t>1793</t>
  </si>
  <si>
    <t>李浩杰</t>
  </si>
  <si>
    <t>1794</t>
  </si>
  <si>
    <t>邓文凯</t>
  </si>
  <si>
    <t>1795</t>
  </si>
  <si>
    <t>李可可</t>
  </si>
  <si>
    <t>1796</t>
  </si>
  <si>
    <t>任文辉</t>
  </si>
  <si>
    <t>1797</t>
  </si>
  <si>
    <t>任童童</t>
  </si>
  <si>
    <t>1798</t>
  </si>
  <si>
    <t>任春梅</t>
  </si>
  <si>
    <t>1799</t>
  </si>
  <si>
    <t>张亚博</t>
  </si>
  <si>
    <t>1800</t>
  </si>
  <si>
    <t>刘金枝</t>
  </si>
  <si>
    <t>1801</t>
  </si>
  <si>
    <t>王长顺</t>
  </si>
  <si>
    <t>1802</t>
  </si>
  <si>
    <t>袁凯</t>
  </si>
  <si>
    <t>平顶山市增彩技工学校</t>
  </si>
  <si>
    <t>1803</t>
  </si>
  <si>
    <t>王书豪</t>
  </si>
  <si>
    <t>1804</t>
  </si>
  <si>
    <t>刘林宽</t>
  </si>
  <si>
    <t>大连艺才技工学校</t>
  </si>
  <si>
    <t>休闲体育服务</t>
  </si>
  <si>
    <t>1805</t>
  </si>
  <si>
    <t>王依婷</t>
  </si>
  <si>
    <t>1806</t>
  </si>
  <si>
    <t>刘燚辉</t>
  </si>
  <si>
    <r>
      <t>计算机网络技术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网络工程方向</t>
    </r>
    <r>
      <rPr>
        <sz val="10"/>
        <color indexed="8"/>
        <rFont val="Courier New"/>
        <family val="3"/>
        <charset val="0"/>
      </rPr>
      <t>)</t>
    </r>
  </si>
  <si>
    <t>1807</t>
  </si>
  <si>
    <t>王金友</t>
  </si>
  <si>
    <r>
      <t>社会工作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社区服务方向</t>
    </r>
    <r>
      <rPr>
        <sz val="10"/>
        <color indexed="8"/>
        <rFont val="Courier New"/>
        <family val="3"/>
        <charset val="0"/>
      </rPr>
      <t>)</t>
    </r>
  </si>
  <si>
    <t>1808</t>
  </si>
  <si>
    <t>袁如意</t>
  </si>
  <si>
    <t>1809</t>
  </si>
  <si>
    <t>刘莉杰</t>
  </si>
  <si>
    <t>1810</t>
  </si>
  <si>
    <t>刘金涛</t>
  </si>
  <si>
    <t>1811</t>
  </si>
  <si>
    <t>刘书伟</t>
  </si>
  <si>
    <r>
      <t>应用电子技术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新能源汽车电子</t>
    </r>
    <r>
      <rPr>
        <sz val="10"/>
        <color indexed="8"/>
        <rFont val="Courier New"/>
        <family val="3"/>
        <charset val="0"/>
      </rPr>
      <t>)</t>
    </r>
  </si>
  <si>
    <t>1812</t>
  </si>
  <si>
    <t>刘龙军</t>
  </si>
  <si>
    <r>
      <t>计算机网络技术</t>
    </r>
    <r>
      <rPr>
        <sz val="10"/>
        <color indexed="8"/>
        <rFont val="Courier New"/>
        <family val="3"/>
        <charset val="0"/>
      </rPr>
      <t>(JAVA</t>
    </r>
    <r>
      <rPr>
        <sz val="10"/>
        <color indexed="8"/>
        <rFont val="宋体"/>
        <charset val="134"/>
      </rPr>
      <t>方向</t>
    </r>
    <r>
      <rPr>
        <sz val="10"/>
        <color indexed="8"/>
        <rFont val="Courier New"/>
        <family val="3"/>
        <charset val="0"/>
      </rPr>
      <t>)</t>
    </r>
  </si>
  <si>
    <t>1813</t>
  </si>
  <si>
    <t>袁斌斌</t>
  </si>
  <si>
    <t>1814</t>
  </si>
  <si>
    <t>张美元</t>
  </si>
  <si>
    <t>国际经济与贸易</t>
  </si>
  <si>
    <t>1815</t>
  </si>
  <si>
    <t>袁俊超</t>
  </si>
  <si>
    <t>社会体育</t>
  </si>
  <si>
    <t>1816</t>
  </si>
  <si>
    <t>刘宏辉</t>
  </si>
  <si>
    <t>1817</t>
  </si>
  <si>
    <t>袁郭辉</t>
  </si>
  <si>
    <t>1818</t>
  </si>
  <si>
    <t>刘鑫</t>
  </si>
  <si>
    <t>1819</t>
  </si>
  <si>
    <t>袁肖飞</t>
  </si>
  <si>
    <t>1820</t>
  </si>
  <si>
    <t>刘云博</t>
  </si>
  <si>
    <t>1821</t>
  </si>
  <si>
    <t>刘湾村</t>
  </si>
  <si>
    <t>王胜强</t>
  </si>
  <si>
    <t>1822</t>
  </si>
  <si>
    <t>王璨璨</t>
  </si>
  <si>
    <t>1823</t>
  </si>
  <si>
    <t>1824</t>
  </si>
  <si>
    <t>罗堂村</t>
  </si>
  <si>
    <t>裴浩翔</t>
  </si>
  <si>
    <t>1825</t>
  </si>
  <si>
    <t>卿云聪</t>
  </si>
  <si>
    <t>河南检察职业学院</t>
  </si>
  <si>
    <t>司法警务</t>
  </si>
  <si>
    <t>1826</t>
  </si>
  <si>
    <t>詹玉杰</t>
  </si>
  <si>
    <r>
      <t>小学教育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全科教师</t>
    </r>
    <r>
      <rPr>
        <sz val="10"/>
        <color indexed="8"/>
        <rFont val="Courier New"/>
        <family val="3"/>
        <charset val="0"/>
      </rPr>
      <t>)(</t>
    </r>
    <r>
      <rPr>
        <sz val="10"/>
        <color indexed="8"/>
        <rFont val="宋体"/>
        <charset val="134"/>
      </rPr>
      <t>师范</t>
    </r>
    <r>
      <rPr>
        <sz val="10"/>
        <color indexed="8"/>
        <rFont val="Courier New"/>
        <family val="3"/>
        <charset val="0"/>
      </rPr>
      <t>)</t>
    </r>
    <r>
      <rPr>
        <sz val="10"/>
        <color indexed="8"/>
        <rFont val="宋体"/>
        <charset val="134"/>
      </rPr>
      <t>商水县</t>
    </r>
    <r>
      <rPr>
        <sz val="10"/>
        <color indexed="8"/>
        <rFont val="Courier New"/>
        <family val="3"/>
        <charset val="0"/>
      </rPr>
      <t>1411</t>
    </r>
  </si>
  <si>
    <t>1827</t>
  </si>
  <si>
    <t>卿少聪</t>
  </si>
  <si>
    <t>郑州市国防科技学校</t>
  </si>
  <si>
    <t>1828</t>
  </si>
  <si>
    <t>刘家宝</t>
  </si>
  <si>
    <t>1829</t>
  </si>
  <si>
    <t>刘东雨</t>
  </si>
  <si>
    <t>1830</t>
  </si>
  <si>
    <t>马河村</t>
  </si>
  <si>
    <t>马浩</t>
  </si>
  <si>
    <t>1831</t>
  </si>
  <si>
    <t>郑浩然</t>
  </si>
  <si>
    <t>1832</t>
  </si>
  <si>
    <t>马佳慧</t>
  </si>
  <si>
    <t>1833</t>
  </si>
  <si>
    <t>马京鑫</t>
  </si>
  <si>
    <t>1834</t>
  </si>
  <si>
    <t>王昌</t>
  </si>
  <si>
    <t>1835</t>
  </si>
  <si>
    <t>马永杰</t>
  </si>
  <si>
    <t>1836</t>
  </si>
  <si>
    <t>南曾庄村</t>
  </si>
  <si>
    <t>王梦瑶</t>
  </si>
  <si>
    <t>河南省财经学校</t>
  </si>
  <si>
    <t>1837</t>
  </si>
  <si>
    <t>三仙村</t>
  </si>
  <si>
    <t>苏前祉</t>
  </si>
  <si>
    <t>1838</t>
  </si>
  <si>
    <t>苏清清</t>
  </si>
  <si>
    <t>1839</t>
  </si>
  <si>
    <t>朱慧娟</t>
  </si>
  <si>
    <r>
      <t>小学教育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师范</t>
    </r>
    <r>
      <rPr>
        <sz val="10"/>
        <color indexed="8"/>
        <rFont val="Courier New"/>
        <family val="3"/>
        <charset val="0"/>
      </rPr>
      <t>)(</t>
    </r>
    <r>
      <rPr>
        <sz val="10"/>
        <color indexed="8"/>
        <rFont val="宋体"/>
        <charset val="134"/>
      </rPr>
      <t>全科教师</t>
    </r>
    <r>
      <rPr>
        <sz val="10"/>
        <color indexed="8"/>
        <rFont val="Courier New"/>
        <family val="3"/>
        <charset val="0"/>
      </rPr>
      <t>)</t>
    </r>
    <r>
      <rPr>
        <sz val="10"/>
        <color indexed="8"/>
        <rFont val="宋体"/>
        <charset val="134"/>
      </rPr>
      <t>商水县</t>
    </r>
    <r>
      <rPr>
        <sz val="10"/>
        <color indexed="8"/>
        <rFont val="Courier New"/>
        <family val="3"/>
        <charset val="0"/>
      </rPr>
      <t>1411</t>
    </r>
  </si>
  <si>
    <t>1840</t>
  </si>
  <si>
    <t>1841</t>
  </si>
  <si>
    <t>熊梦霄</t>
  </si>
  <si>
    <t>泉州幼儿师范高等专科学校</t>
  </si>
  <si>
    <t>1842</t>
  </si>
  <si>
    <t>熊山川</t>
  </si>
  <si>
    <r>
      <t>厦门技师学院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厦门市高级技工学校</t>
    </r>
    <r>
      <rPr>
        <sz val="10"/>
        <color indexed="8"/>
        <rFont val="Courier New"/>
        <family val="3"/>
        <charset val="0"/>
      </rPr>
      <t>)</t>
    </r>
  </si>
  <si>
    <t>1843</t>
  </si>
  <si>
    <t>高朋林</t>
  </si>
  <si>
    <t>广播影视节目制作</t>
  </si>
  <si>
    <t>1844</t>
  </si>
  <si>
    <t>朱林</t>
  </si>
  <si>
    <t>1845</t>
  </si>
  <si>
    <t>王凯恩</t>
  </si>
  <si>
    <t>1846</t>
  </si>
  <si>
    <t>熊梦烩</t>
  </si>
  <si>
    <t>1847</t>
  </si>
  <si>
    <t>朱金伟</t>
  </si>
  <si>
    <t>开封大学机械与汽车工程学院</t>
  </si>
  <si>
    <t>1848</t>
  </si>
  <si>
    <t>熊孟尧</t>
  </si>
  <si>
    <t>1849</t>
  </si>
  <si>
    <t>1850</t>
  </si>
  <si>
    <t>王乐乐</t>
  </si>
  <si>
    <t>1851</t>
  </si>
  <si>
    <t>王均均</t>
  </si>
  <si>
    <t>1852</t>
  </si>
  <si>
    <t>承家帅</t>
  </si>
  <si>
    <t>郑州测绘学校</t>
  </si>
  <si>
    <t>工程测量</t>
  </si>
  <si>
    <t>1853</t>
  </si>
  <si>
    <t>苏蝶</t>
  </si>
  <si>
    <t>1854</t>
  </si>
  <si>
    <t>张彩杰</t>
  </si>
  <si>
    <t>1855</t>
  </si>
  <si>
    <t>张俊杰</t>
  </si>
  <si>
    <t>1856</t>
  </si>
  <si>
    <t>王博士</t>
  </si>
  <si>
    <t>1857</t>
  </si>
  <si>
    <t>任洋洋</t>
  </si>
  <si>
    <t>1858</t>
  </si>
  <si>
    <t>杨寨村</t>
  </si>
  <si>
    <t>王笛</t>
  </si>
  <si>
    <t>1859</t>
  </si>
  <si>
    <t>查盼珂</t>
  </si>
  <si>
    <t>河南水利与环境职业学院</t>
  </si>
  <si>
    <t>1860</t>
  </si>
  <si>
    <t>王成功</t>
  </si>
  <si>
    <t>1861</t>
  </si>
  <si>
    <t>王璐琳</t>
  </si>
  <si>
    <t>1862</t>
  </si>
  <si>
    <t>王二坤</t>
  </si>
  <si>
    <r>
      <t>计算机网络技术</t>
    </r>
    <r>
      <rPr>
        <sz val="10"/>
        <color indexed="8"/>
        <rFont val="Courier New"/>
        <family val="3"/>
        <charset val="0"/>
      </rPr>
      <t>(JAVA)</t>
    </r>
  </si>
  <si>
    <t>1863</t>
  </si>
  <si>
    <t>腰庄村</t>
  </si>
  <si>
    <t>胡苏亚</t>
  </si>
  <si>
    <t>上海旅游高等专科学校</t>
  </si>
  <si>
    <t>1864</t>
  </si>
  <si>
    <t>袁敬涛</t>
  </si>
  <si>
    <t>1865</t>
  </si>
  <si>
    <t>袁森洋</t>
  </si>
  <si>
    <t>罪犯心理测量与矫正技术</t>
  </si>
  <si>
    <t>1866</t>
  </si>
  <si>
    <t>袁艳芳</t>
  </si>
  <si>
    <t>1867</t>
  </si>
  <si>
    <t>袁梦宇</t>
  </si>
  <si>
    <t>1868</t>
  </si>
  <si>
    <t>袁金朋</t>
  </si>
  <si>
    <t>1869</t>
  </si>
  <si>
    <t>袁亚楠</t>
  </si>
  <si>
    <t>1870</t>
  </si>
  <si>
    <t>袁慧杰</t>
  </si>
  <si>
    <t>1871</t>
  </si>
  <si>
    <t>袁林康</t>
  </si>
  <si>
    <t>1872</t>
  </si>
  <si>
    <t>袁老村</t>
  </si>
  <si>
    <t>袁乾坤</t>
  </si>
  <si>
    <t>1873</t>
  </si>
  <si>
    <t>袁姚</t>
  </si>
  <si>
    <t>1874</t>
  </si>
  <si>
    <t>袁乾磊</t>
  </si>
  <si>
    <t>1875</t>
  </si>
  <si>
    <t>张博文</t>
  </si>
  <si>
    <t>1876</t>
  </si>
  <si>
    <t>张磊</t>
  </si>
  <si>
    <t>广西华南烹饪技工学校</t>
  </si>
  <si>
    <t>中式烹调</t>
  </si>
  <si>
    <t>1877</t>
  </si>
  <si>
    <t>张登科</t>
  </si>
  <si>
    <t>1878</t>
  </si>
  <si>
    <t>张迎坤</t>
  </si>
  <si>
    <t>1879</t>
  </si>
  <si>
    <t>张森</t>
  </si>
  <si>
    <t>1880</t>
  </si>
  <si>
    <t>张举</t>
  </si>
  <si>
    <t>1881</t>
  </si>
  <si>
    <t>张瑞瑞</t>
  </si>
  <si>
    <t>1882</t>
  </si>
  <si>
    <t>郑桥村</t>
  </si>
  <si>
    <t>郑雨杰</t>
  </si>
  <si>
    <t>新闻采编与制作</t>
  </si>
  <si>
    <t>1883</t>
  </si>
  <si>
    <t>郑娅娅</t>
  </si>
  <si>
    <t>1884</t>
  </si>
  <si>
    <t>朱屯村</t>
  </si>
  <si>
    <t>郑林</t>
  </si>
  <si>
    <t>1885</t>
  </si>
  <si>
    <t>李文浩</t>
  </si>
  <si>
    <t>1886</t>
  </si>
  <si>
    <t>承京明</t>
  </si>
  <si>
    <t>中餐烹饪与营养膳食</t>
  </si>
  <si>
    <t>1887</t>
  </si>
  <si>
    <t>朱坤鹏</t>
  </si>
  <si>
    <t>1888</t>
  </si>
  <si>
    <t>朱雨晴</t>
  </si>
  <si>
    <t>1889</t>
  </si>
  <si>
    <t>朱永兴</t>
  </si>
  <si>
    <t>1890</t>
  </si>
  <si>
    <t>朱贵生</t>
  </si>
  <si>
    <t>大连市轻工业学校</t>
  </si>
  <si>
    <t>1891</t>
  </si>
  <si>
    <t>吴乾博</t>
  </si>
  <si>
    <t>1892</t>
  </si>
  <si>
    <t>朱孟豪</t>
  </si>
  <si>
    <t>1893</t>
  </si>
  <si>
    <t>黄寨镇</t>
  </si>
  <si>
    <t>张寨村</t>
  </si>
  <si>
    <t>张俊勇</t>
  </si>
  <si>
    <t>湖南体育学校</t>
  </si>
  <si>
    <t>体育教育</t>
  </si>
  <si>
    <t>1894</t>
  </si>
  <si>
    <t>半坡村</t>
  </si>
  <si>
    <t>曾永杰</t>
  </si>
  <si>
    <t>1895</t>
  </si>
  <si>
    <t>埠口村</t>
  </si>
  <si>
    <t>于妞</t>
  </si>
  <si>
    <t>仙桃职业学院</t>
  </si>
  <si>
    <t>1896</t>
  </si>
  <si>
    <t>草楼村</t>
  </si>
  <si>
    <t>苑恩强</t>
  </si>
  <si>
    <t>1897</t>
  </si>
  <si>
    <t>张昊宇</t>
  </si>
  <si>
    <t>1898</t>
  </si>
  <si>
    <t>赵艺蒙</t>
  </si>
  <si>
    <t>1899</t>
  </si>
  <si>
    <t>赵勇</t>
  </si>
  <si>
    <t>1900</t>
  </si>
  <si>
    <t>胡幽迪</t>
  </si>
  <si>
    <t>1901</t>
  </si>
  <si>
    <t>杨依林</t>
  </si>
  <si>
    <t>1902</t>
  </si>
  <si>
    <t>赵易鑫</t>
  </si>
  <si>
    <t>1903</t>
  </si>
  <si>
    <t>李颖杰</t>
  </si>
  <si>
    <t>1904</t>
  </si>
  <si>
    <t>胡梦真</t>
  </si>
  <si>
    <t>1905</t>
  </si>
  <si>
    <t>胡永宽</t>
  </si>
  <si>
    <t>1906</t>
  </si>
  <si>
    <t>张江铃</t>
  </si>
  <si>
    <t>1907</t>
  </si>
  <si>
    <t>杨哲</t>
  </si>
  <si>
    <t>1908</t>
  </si>
  <si>
    <t>杨玉晗</t>
  </si>
  <si>
    <t>1909</t>
  </si>
  <si>
    <t>勾营村</t>
  </si>
  <si>
    <t>勾海霞</t>
  </si>
  <si>
    <t>1910</t>
  </si>
  <si>
    <t>后胡村</t>
  </si>
  <si>
    <t>高刘辉</t>
  </si>
  <si>
    <t>1911</t>
  </si>
  <si>
    <t>后王村</t>
  </si>
  <si>
    <t>王衡</t>
  </si>
  <si>
    <t>1912</t>
  </si>
  <si>
    <t>黄寨村</t>
  </si>
  <si>
    <t>胡博凯</t>
  </si>
  <si>
    <t>1913</t>
  </si>
  <si>
    <t>龚梦鸽</t>
  </si>
  <si>
    <t>1914</t>
  </si>
  <si>
    <t>刘井村</t>
  </si>
  <si>
    <t>张燕</t>
  </si>
  <si>
    <t>上海电子信息职业技术学院</t>
  </si>
  <si>
    <t>1915</t>
  </si>
  <si>
    <t>陆老村</t>
  </si>
  <si>
    <t>胡鑫堂</t>
  </si>
  <si>
    <t>1916</t>
  </si>
  <si>
    <t>胡清风</t>
  </si>
  <si>
    <t>1917</t>
  </si>
  <si>
    <t>吕墓坟村</t>
  </si>
  <si>
    <t>崔振霞</t>
  </si>
  <si>
    <t>1918</t>
  </si>
  <si>
    <t>杨好妮</t>
  </si>
  <si>
    <t>1919</t>
  </si>
  <si>
    <t>崔振超</t>
  </si>
  <si>
    <t>1920</t>
  </si>
  <si>
    <t>宋王村</t>
  </si>
  <si>
    <t>宋小龙</t>
  </si>
  <si>
    <t>1921</t>
  </si>
  <si>
    <t>陈小春</t>
  </si>
  <si>
    <t>1922</t>
  </si>
  <si>
    <t>宋尚威</t>
  </si>
  <si>
    <t>郑州大学</t>
  </si>
  <si>
    <t>1923</t>
  </si>
  <si>
    <t>童岗村</t>
  </si>
  <si>
    <t>童春娥</t>
  </si>
  <si>
    <t>1924</t>
  </si>
  <si>
    <t>童春格</t>
  </si>
  <si>
    <t>1925</t>
  </si>
  <si>
    <t>周俊奎</t>
  </si>
  <si>
    <t>1926</t>
  </si>
  <si>
    <t>杨春</t>
  </si>
  <si>
    <t>1927</t>
  </si>
  <si>
    <t>曾锦涛</t>
  </si>
  <si>
    <t>1928</t>
  </si>
  <si>
    <t>曾宪恩</t>
  </si>
  <si>
    <t>1929</t>
  </si>
  <si>
    <t>曾雪丽</t>
  </si>
  <si>
    <t>1930</t>
  </si>
  <si>
    <t>曾杰</t>
  </si>
  <si>
    <r>
      <t>语文教育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师范</t>
    </r>
    <r>
      <rPr>
        <sz val="10"/>
        <color indexed="8"/>
        <rFont val="Courier New"/>
        <family val="3"/>
        <charset val="0"/>
      </rPr>
      <t>)</t>
    </r>
  </si>
  <si>
    <t>1931</t>
  </si>
  <si>
    <t>杨营村</t>
  </si>
  <si>
    <t>杨艺晨</t>
  </si>
  <si>
    <t>1932</t>
  </si>
  <si>
    <t>杨紧紧</t>
  </si>
  <si>
    <t>1933</t>
  </si>
  <si>
    <t>杨春月</t>
  </si>
  <si>
    <t>1934</t>
  </si>
  <si>
    <t>杨乐乐</t>
  </si>
  <si>
    <t>1935</t>
  </si>
  <si>
    <t>周记生</t>
  </si>
  <si>
    <r>
      <t>茶艺与茶叶营销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茶叶营销</t>
    </r>
    <r>
      <rPr>
        <sz val="10"/>
        <color indexed="8"/>
        <rFont val="Courier New"/>
        <family val="3"/>
        <charset val="0"/>
      </rPr>
      <t>)</t>
    </r>
  </si>
  <si>
    <t>1936</t>
  </si>
  <si>
    <t>周慧慧</t>
  </si>
  <si>
    <t>1937</t>
  </si>
  <si>
    <t>周洪洋</t>
  </si>
  <si>
    <t>1938</t>
  </si>
  <si>
    <t>周杨</t>
  </si>
  <si>
    <t>信阳学院</t>
  </si>
  <si>
    <r>
      <t>英语教育</t>
    </r>
    <r>
      <rPr>
        <sz val="10"/>
        <color indexed="8"/>
        <rFont val="Courier New"/>
        <family val="3"/>
        <charset val="0"/>
      </rPr>
      <t>(</t>
    </r>
    <r>
      <rPr>
        <sz val="10"/>
        <color indexed="8"/>
        <rFont val="宋体"/>
        <charset val="134"/>
      </rPr>
      <t>师范</t>
    </r>
    <r>
      <rPr>
        <sz val="10"/>
        <color indexed="8"/>
        <rFont val="Courier New"/>
        <family val="3"/>
        <charset val="0"/>
      </rPr>
      <t>)</t>
    </r>
  </si>
  <si>
    <t>1939</t>
  </si>
  <si>
    <t>曾楼村</t>
  </si>
  <si>
    <t>陆迁迁</t>
  </si>
  <si>
    <t>1940</t>
  </si>
  <si>
    <t>黎俊</t>
  </si>
  <si>
    <t>1941</t>
  </si>
  <si>
    <t>曾义明</t>
  </si>
  <si>
    <t>1942</t>
  </si>
  <si>
    <t>张敏圆</t>
  </si>
  <si>
    <t>1943</t>
  </si>
  <si>
    <t>张晴</t>
  </si>
  <si>
    <t>1944</t>
  </si>
  <si>
    <t>赵寨村</t>
  </si>
  <si>
    <t>赵露露</t>
  </si>
  <si>
    <t>1945</t>
  </si>
  <si>
    <t>赵高粮</t>
  </si>
  <si>
    <t>1946</t>
  </si>
  <si>
    <t>赵明月</t>
  </si>
  <si>
    <t>1947</t>
  </si>
  <si>
    <t>闫先店村</t>
  </si>
  <si>
    <t>张明博</t>
  </si>
  <si>
    <t>1948</t>
  </si>
  <si>
    <t>毕威威</t>
  </si>
  <si>
    <t>1949</t>
  </si>
  <si>
    <t>胡文慧</t>
  </si>
  <si>
    <t>1950</t>
  </si>
  <si>
    <t>毕梦森</t>
  </si>
  <si>
    <t>1951</t>
  </si>
  <si>
    <t>新城办</t>
  </si>
  <si>
    <t>算张村</t>
  </si>
  <si>
    <t>王笑威</t>
  </si>
  <si>
    <t>1952</t>
  </si>
  <si>
    <t>王化雨村</t>
  </si>
  <si>
    <t>张佳佳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</si>
</sst>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u/>
      <sz val="11"/>
      <color indexed="20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宋体"/>
      <charset val="134"/>
    </font>
    <font>
      <sz val="12"/>
      <color indexed="8"/>
      <name val="仿宋"/>
      <family val="3"/>
      <charset val="134"/>
    </font>
    <font>
      <sz val="12"/>
      <color indexed="8"/>
      <name val="仿宋_GB2312"/>
      <family val="3"/>
      <charset val="134"/>
    </font>
    <font>
      <sz val="11"/>
      <color indexed="8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0"/>
      <color indexed="8"/>
      <name val="Courier New"/>
      <family val="3"/>
      <charset val="0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仿宋"/>
      <family val="3"/>
      <charset val="134"/>
    </font>
    <font>
      <sz val="8"/>
      <color indexed="8"/>
      <name val="仿宋_GB2312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" fillId="5" borderId="2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2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1" borderId="2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9" fillId="12" borderId="2" applyNumberFormat="0" applyBorder="0" applyAlignment="0" applyProtection="0">
      <alignment vertical="center"/>
    </xf>
    <xf numFmtId="0" fontId="1" fillId="13" borderId="2" applyNumberFormat="0" applyBorder="0" applyAlignment="0" applyProtection="0">
      <alignment vertical="center"/>
    </xf>
    <xf numFmtId="0" fontId="2" fillId="13" borderId="2" applyNumberFormat="0" applyBorder="0" applyAlignment="0" applyProtection="0">
      <alignment vertical="center"/>
    </xf>
    <xf numFmtId="0" fontId="7" fillId="0" borderId="2" applyNumberFormat="0" applyFill="0" applyBorder="0" applyAlignment="0" applyProtection="0">
      <alignment vertical="center"/>
    </xf>
    <xf numFmtId="0" fontId="12" fillId="0" borderId="2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0" borderId="2" applyNumberFormat="0" applyFill="0" applyBorder="0" applyAlignment="0" applyProtection="0">
      <alignment vertical="center"/>
    </xf>
    <xf numFmtId="0" fontId="14" fillId="0" borderId="2" applyNumberFormat="0" applyFill="0" applyBorder="0" applyAlignment="0" applyProtection="0">
      <alignment vertical="center"/>
    </xf>
    <xf numFmtId="0" fontId="2" fillId="2" borderId="2" applyNumberFormat="0" applyBorder="0" applyAlignment="0" applyProtection="0">
      <alignment vertical="center"/>
    </xf>
    <xf numFmtId="0" fontId="15" fillId="0" borderId="2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" fillId="14" borderId="2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" fillId="2" borderId="2" applyNumberFormat="0" applyBorder="0" applyAlignment="0" applyProtection="0">
      <alignment vertical="center"/>
    </xf>
    <xf numFmtId="0" fontId="5" fillId="11" borderId="4" applyNumberFormat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" fillId="10" borderId="2" applyNumberFormat="0" applyBorder="0" applyAlignment="0" applyProtection="0">
      <alignment vertical="center"/>
    </xf>
    <xf numFmtId="0" fontId="1" fillId="18" borderId="2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9" fillId="18" borderId="2" applyNumberFormat="0" applyBorder="0" applyAlignment="0" applyProtection="0">
      <alignment vertical="center"/>
    </xf>
    <xf numFmtId="0" fontId="3" fillId="8" borderId="2" applyNumberFormat="0" applyBorder="0" applyAlignment="0" applyProtection="0">
      <alignment vertical="center"/>
    </xf>
    <xf numFmtId="0" fontId="2" fillId="4" borderId="2" applyNumberFormat="0" applyBorder="0" applyAlignment="0" applyProtection="0">
      <alignment vertical="center"/>
    </xf>
    <xf numFmtId="0" fontId="1" fillId="3" borderId="2" applyNumberFormat="0" applyBorder="0" applyAlignment="0" applyProtection="0">
      <alignment vertical="center"/>
    </xf>
    <xf numFmtId="0" fontId="1" fillId="16" borderId="2" applyNumberFormat="0" applyBorder="0" applyAlignment="0" applyProtection="0">
      <alignment vertical="center"/>
    </xf>
    <xf numFmtId="0" fontId="1" fillId="3" borderId="2" applyNumberFormat="0" applyBorder="0" applyAlignment="0" applyProtection="0">
      <alignment vertical="center"/>
    </xf>
    <xf numFmtId="0" fontId="1" fillId="7" borderId="2" applyNumberFormat="0" applyBorder="0" applyAlignment="0" applyProtection="0">
      <alignment vertical="center"/>
    </xf>
    <xf numFmtId="0" fontId="1" fillId="2" borderId="2" applyNumberFormat="0" applyBorder="0" applyAlignment="0" applyProtection="0">
      <alignment vertical="center"/>
    </xf>
    <xf numFmtId="0" fontId="2" fillId="9" borderId="2" applyNumberFormat="0" applyBorder="0" applyAlignment="0" applyProtection="0">
      <alignment vertical="center"/>
    </xf>
    <xf numFmtId="0" fontId="1" fillId="7" borderId="2" applyNumberFormat="0" applyBorder="0" applyAlignment="0" applyProtection="0">
      <alignment vertical="center"/>
    </xf>
    <xf numFmtId="0" fontId="1" fillId="8" borderId="2" applyNumberFormat="0" applyBorder="0" applyAlignment="0" applyProtection="0">
      <alignment vertical="center"/>
    </xf>
    <xf numFmtId="0" fontId="2" fillId="17" borderId="2" applyNumberFormat="0" applyBorder="0" applyAlignment="0" applyProtection="0">
      <alignment vertical="center"/>
    </xf>
    <xf numFmtId="0" fontId="1" fillId="3" borderId="2" applyNumberFormat="0" applyBorder="0" applyAlignment="0" applyProtection="0">
      <alignment vertical="center"/>
    </xf>
    <xf numFmtId="0" fontId="2" fillId="6" borderId="2" applyNumberFormat="0" applyBorder="0" applyAlignment="0" applyProtection="0">
      <alignment vertical="center"/>
    </xf>
    <xf numFmtId="0" fontId="2" fillId="15" borderId="2" applyNumberFormat="0" applyBorder="0" applyAlignment="0" applyProtection="0">
      <alignment vertical="center"/>
    </xf>
    <xf numFmtId="0" fontId="1" fillId="13" borderId="2" applyNumberFormat="0" applyBorder="0" applyAlignment="0" applyProtection="0">
      <alignment vertical="center"/>
    </xf>
    <xf numFmtId="0" fontId="2" fillId="13" borderId="2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0" fillId="0" borderId="0" xfId="0" applyFont="1">
      <alignment vertical="center"/>
    </xf>
    <xf numFmtId="49" fontId="21" fillId="0" borderId="0" xfId="0" applyNumberFormat="1" applyFont="1" applyFill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28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3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  <dxfs count="70"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  <dxf>
      <fill>
        <patternFill>
          <fgColor indexed="10"/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54"/>
  <sheetViews>
    <sheetView tabSelected="1" workbookViewId="0">
      <selection activeCell="A1" sqref="A1:G1"/>
    </sheetView>
  </sheetViews>
  <sheetFormatPr defaultColWidth="9" defaultRowHeight="14.25" outlineLevelCol="6"/>
  <cols>
    <col min="1" max="1" width="5.625" style="1" customWidth="1"/>
    <col min="2" max="2" width="10.625" style="1" customWidth="1"/>
    <col min="3" max="3" width="8.375" style="1" customWidth="1"/>
    <col min="4" max="4" width="10" style="1" customWidth="1"/>
    <col min="5" max="5" width="21.25" style="1" customWidth="1"/>
    <col min="6" max="6" width="11.875" style="1" customWidth="1"/>
    <col min="7" max="7" width="11.125" style="1" customWidth="1"/>
    <col min="8" max="256" width="9" style="1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2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ht="24" spans="1:7">
      <c r="A3" s="5" t="s">
        <v>8</v>
      </c>
      <c r="B3" s="5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7" t="s">
        <v>14</v>
      </c>
    </row>
    <row r="4" spans="1:7">
      <c r="A4" s="5" t="s">
        <v>15</v>
      </c>
      <c r="B4" s="5" t="s">
        <v>9</v>
      </c>
      <c r="C4" s="6" t="s">
        <v>10</v>
      </c>
      <c r="D4" s="8" t="s">
        <v>16</v>
      </c>
      <c r="E4" s="8" t="s">
        <v>17</v>
      </c>
      <c r="F4" s="8" t="s">
        <v>18</v>
      </c>
      <c r="G4" s="7" t="s">
        <v>14</v>
      </c>
    </row>
    <row r="5" spans="1:7">
      <c r="A5" s="5" t="s">
        <v>19</v>
      </c>
      <c r="B5" s="5" t="s">
        <v>9</v>
      </c>
      <c r="C5" s="6" t="s">
        <v>20</v>
      </c>
      <c r="D5" s="6" t="s">
        <v>21</v>
      </c>
      <c r="E5" s="6" t="s">
        <v>22</v>
      </c>
      <c r="F5" s="6" t="s">
        <v>23</v>
      </c>
      <c r="G5" s="7" t="s">
        <v>14</v>
      </c>
    </row>
    <row r="6" spans="1:7">
      <c r="A6" s="5" t="s">
        <v>24</v>
      </c>
      <c r="B6" s="5" t="s">
        <v>9</v>
      </c>
      <c r="C6" s="6" t="s">
        <v>10</v>
      </c>
      <c r="D6" s="8" t="s">
        <v>25</v>
      </c>
      <c r="E6" s="8" t="s">
        <v>26</v>
      </c>
      <c r="F6" s="8" t="s">
        <v>27</v>
      </c>
      <c r="G6" s="7" t="s">
        <v>14</v>
      </c>
    </row>
    <row r="7" spans="1:7">
      <c r="A7" s="5" t="s">
        <v>28</v>
      </c>
      <c r="B7" s="5" t="s">
        <v>9</v>
      </c>
      <c r="C7" s="6" t="s">
        <v>20</v>
      </c>
      <c r="D7" s="6" t="s">
        <v>29</v>
      </c>
      <c r="E7" s="6" t="s">
        <v>30</v>
      </c>
      <c r="F7" s="6" t="s">
        <v>31</v>
      </c>
      <c r="G7" s="7" t="s">
        <v>14</v>
      </c>
    </row>
    <row r="8" spans="1:7">
      <c r="A8" s="5" t="s">
        <v>32</v>
      </c>
      <c r="B8" s="5" t="s">
        <v>9</v>
      </c>
      <c r="C8" s="6" t="s">
        <v>33</v>
      </c>
      <c r="D8" s="6" t="s">
        <v>34</v>
      </c>
      <c r="E8" s="6" t="s">
        <v>35</v>
      </c>
      <c r="F8" s="6" t="s">
        <v>36</v>
      </c>
      <c r="G8" s="7" t="s">
        <v>14</v>
      </c>
    </row>
    <row r="9" spans="1:7">
      <c r="A9" s="5" t="s">
        <v>37</v>
      </c>
      <c r="B9" s="5" t="s">
        <v>9</v>
      </c>
      <c r="C9" s="9" t="s">
        <v>38</v>
      </c>
      <c r="D9" s="9" t="s">
        <v>39</v>
      </c>
      <c r="E9" s="8" t="s">
        <v>40</v>
      </c>
      <c r="F9" s="8" t="s">
        <v>41</v>
      </c>
      <c r="G9" s="7" t="s">
        <v>14</v>
      </c>
    </row>
    <row r="10" ht="24" spans="1:7">
      <c r="A10" s="5" t="s">
        <v>42</v>
      </c>
      <c r="B10" s="5" t="s">
        <v>9</v>
      </c>
      <c r="C10" s="8" t="s">
        <v>43</v>
      </c>
      <c r="D10" s="8" t="s">
        <v>44</v>
      </c>
      <c r="E10" s="8" t="s">
        <v>45</v>
      </c>
      <c r="F10" s="8" t="s">
        <v>46</v>
      </c>
      <c r="G10" s="7" t="s">
        <v>14</v>
      </c>
    </row>
    <row r="11" ht="24" spans="1:7">
      <c r="A11" s="5" t="s">
        <v>47</v>
      </c>
      <c r="B11" s="5" t="s">
        <v>9</v>
      </c>
      <c r="C11" s="6" t="s">
        <v>48</v>
      </c>
      <c r="D11" s="6" t="s">
        <v>49</v>
      </c>
      <c r="E11" s="6" t="s">
        <v>12</v>
      </c>
      <c r="F11" s="6" t="s">
        <v>50</v>
      </c>
      <c r="G11" s="7" t="s">
        <v>14</v>
      </c>
    </row>
    <row r="12" spans="1:7">
      <c r="A12" s="5" t="s">
        <v>51</v>
      </c>
      <c r="B12" s="5" t="s">
        <v>9</v>
      </c>
      <c r="C12" s="6" t="s">
        <v>52</v>
      </c>
      <c r="D12" s="6" t="s">
        <v>53</v>
      </c>
      <c r="E12" s="6" t="s">
        <v>54</v>
      </c>
      <c r="F12" s="6" t="s">
        <v>55</v>
      </c>
      <c r="G12" s="7" t="s">
        <v>14</v>
      </c>
    </row>
    <row r="13" ht="24" spans="1:7">
      <c r="A13" s="5" t="s">
        <v>56</v>
      </c>
      <c r="B13" s="5" t="s">
        <v>9</v>
      </c>
      <c r="C13" s="6" t="s">
        <v>20</v>
      </c>
      <c r="D13" s="6" t="s">
        <v>57</v>
      </c>
      <c r="E13" s="6" t="s">
        <v>12</v>
      </c>
      <c r="F13" s="6" t="s">
        <v>58</v>
      </c>
      <c r="G13" s="7" t="s">
        <v>14</v>
      </c>
    </row>
    <row r="14" ht="24" spans="1:7">
      <c r="A14" s="5" t="s">
        <v>59</v>
      </c>
      <c r="B14" s="5" t="s">
        <v>9</v>
      </c>
      <c r="C14" s="6" t="s">
        <v>38</v>
      </c>
      <c r="D14" s="6" t="s">
        <v>60</v>
      </c>
      <c r="E14" s="6" t="s">
        <v>61</v>
      </c>
      <c r="F14" s="6" t="s">
        <v>62</v>
      </c>
      <c r="G14" s="7" t="s">
        <v>14</v>
      </c>
    </row>
    <row r="15" ht="24" spans="1:7">
      <c r="A15" s="5" t="s">
        <v>63</v>
      </c>
      <c r="B15" s="5" t="s">
        <v>9</v>
      </c>
      <c r="C15" s="6" t="s">
        <v>64</v>
      </c>
      <c r="D15" s="6" t="s">
        <v>65</v>
      </c>
      <c r="E15" s="6" t="s">
        <v>12</v>
      </c>
      <c r="F15" s="6" t="s">
        <v>66</v>
      </c>
      <c r="G15" s="7" t="s">
        <v>14</v>
      </c>
    </row>
    <row r="16" ht="24" spans="1:7">
      <c r="A16" s="5" t="s">
        <v>67</v>
      </c>
      <c r="B16" s="5" t="s">
        <v>9</v>
      </c>
      <c r="C16" s="6" t="s">
        <v>68</v>
      </c>
      <c r="D16" s="10" t="s">
        <v>69</v>
      </c>
      <c r="E16" s="6" t="s">
        <v>70</v>
      </c>
      <c r="F16" s="6" t="s">
        <v>66</v>
      </c>
      <c r="G16" s="7" t="s">
        <v>14</v>
      </c>
    </row>
    <row r="17" ht="24" spans="1:7">
      <c r="A17" s="5" t="s">
        <v>71</v>
      </c>
      <c r="B17" s="5" t="s">
        <v>9</v>
      </c>
      <c r="C17" s="8" t="s">
        <v>38</v>
      </c>
      <c r="D17" s="8" t="s">
        <v>72</v>
      </c>
      <c r="E17" s="8" t="s">
        <v>73</v>
      </c>
      <c r="F17" s="8" t="s">
        <v>74</v>
      </c>
      <c r="G17" s="7" t="s">
        <v>14</v>
      </c>
    </row>
    <row r="18" spans="1:7">
      <c r="A18" s="5" t="s">
        <v>75</v>
      </c>
      <c r="B18" s="5" t="s">
        <v>9</v>
      </c>
      <c r="C18" s="6" t="s">
        <v>76</v>
      </c>
      <c r="D18" s="6" t="s">
        <v>77</v>
      </c>
      <c r="E18" s="6" t="s">
        <v>78</v>
      </c>
      <c r="F18" s="6" t="s">
        <v>79</v>
      </c>
      <c r="G18" s="7" t="s">
        <v>14</v>
      </c>
    </row>
    <row r="19" spans="1:7">
      <c r="A19" s="5" t="s">
        <v>80</v>
      </c>
      <c r="B19" s="5" t="s">
        <v>9</v>
      </c>
      <c r="C19" s="6" t="s">
        <v>76</v>
      </c>
      <c r="D19" s="6" t="s">
        <v>81</v>
      </c>
      <c r="E19" s="6" t="s">
        <v>82</v>
      </c>
      <c r="F19" s="6" t="s">
        <v>83</v>
      </c>
      <c r="G19" s="7" t="s">
        <v>14</v>
      </c>
    </row>
    <row r="20" ht="24" spans="1:7">
      <c r="A20" s="5" t="s">
        <v>84</v>
      </c>
      <c r="B20" s="5" t="s">
        <v>9</v>
      </c>
      <c r="C20" s="6" t="s">
        <v>76</v>
      </c>
      <c r="D20" s="6" t="s">
        <v>85</v>
      </c>
      <c r="E20" s="6" t="s">
        <v>70</v>
      </c>
      <c r="F20" s="6" t="s">
        <v>86</v>
      </c>
      <c r="G20" s="7" t="s">
        <v>14</v>
      </c>
    </row>
    <row r="21" spans="1:7">
      <c r="A21" s="5" t="s">
        <v>87</v>
      </c>
      <c r="B21" s="5" t="s">
        <v>9</v>
      </c>
      <c r="C21" s="6" t="s">
        <v>88</v>
      </c>
      <c r="D21" s="6" t="s">
        <v>89</v>
      </c>
      <c r="E21" s="6" t="s">
        <v>90</v>
      </c>
      <c r="F21" s="6" t="s">
        <v>91</v>
      </c>
      <c r="G21" s="7" t="s">
        <v>14</v>
      </c>
    </row>
    <row r="22" spans="1:7">
      <c r="A22" s="5" t="s">
        <v>92</v>
      </c>
      <c r="B22" s="5" t="s">
        <v>9</v>
      </c>
      <c r="C22" s="6" t="s">
        <v>93</v>
      </c>
      <c r="D22" s="6" t="s">
        <v>94</v>
      </c>
      <c r="E22" s="6" t="s">
        <v>95</v>
      </c>
      <c r="F22" s="6" t="s">
        <v>96</v>
      </c>
      <c r="G22" s="7" t="s">
        <v>14</v>
      </c>
    </row>
    <row r="23" spans="1:7">
      <c r="A23" s="5" t="s">
        <v>97</v>
      </c>
      <c r="B23" s="5" t="s">
        <v>9</v>
      </c>
      <c r="C23" s="6" t="s">
        <v>48</v>
      </c>
      <c r="D23" s="6" t="s">
        <v>98</v>
      </c>
      <c r="E23" s="6" t="s">
        <v>99</v>
      </c>
      <c r="F23" s="6" t="s">
        <v>100</v>
      </c>
      <c r="G23" s="7" t="s">
        <v>14</v>
      </c>
    </row>
    <row r="24" spans="1:7">
      <c r="A24" s="5" t="s">
        <v>101</v>
      </c>
      <c r="B24" s="5" t="s">
        <v>9</v>
      </c>
      <c r="C24" s="6" t="s">
        <v>93</v>
      </c>
      <c r="D24" s="6" t="s">
        <v>102</v>
      </c>
      <c r="E24" s="6" t="s">
        <v>103</v>
      </c>
      <c r="F24" s="6" t="s">
        <v>104</v>
      </c>
      <c r="G24" s="7" t="s">
        <v>14</v>
      </c>
    </row>
    <row r="25" spans="1:7">
      <c r="A25" s="5" t="s">
        <v>105</v>
      </c>
      <c r="B25" s="5" t="s">
        <v>9</v>
      </c>
      <c r="C25" s="6" t="s">
        <v>52</v>
      </c>
      <c r="D25" s="6" t="s">
        <v>106</v>
      </c>
      <c r="E25" s="6" t="s">
        <v>107</v>
      </c>
      <c r="F25" s="6" t="s">
        <v>108</v>
      </c>
      <c r="G25" s="7" t="s">
        <v>14</v>
      </c>
    </row>
    <row r="26" spans="1:7">
      <c r="A26" s="5" t="s">
        <v>109</v>
      </c>
      <c r="B26" s="5" t="s">
        <v>9</v>
      </c>
      <c r="C26" s="6" t="s">
        <v>52</v>
      </c>
      <c r="D26" s="6" t="s">
        <v>110</v>
      </c>
      <c r="E26" s="6" t="s">
        <v>54</v>
      </c>
      <c r="F26" s="6" t="s">
        <v>111</v>
      </c>
      <c r="G26" s="7" t="s">
        <v>14</v>
      </c>
    </row>
    <row r="27" spans="1:7">
      <c r="A27" s="5" t="s">
        <v>112</v>
      </c>
      <c r="B27" s="5" t="s">
        <v>9</v>
      </c>
      <c r="C27" s="6" t="s">
        <v>76</v>
      </c>
      <c r="D27" s="6" t="s">
        <v>113</v>
      </c>
      <c r="E27" s="6" t="s">
        <v>107</v>
      </c>
      <c r="F27" s="6" t="s">
        <v>114</v>
      </c>
      <c r="G27" s="7" t="s">
        <v>14</v>
      </c>
    </row>
    <row r="28" spans="1:7">
      <c r="A28" s="5" t="s">
        <v>115</v>
      </c>
      <c r="B28" s="5" t="s">
        <v>9</v>
      </c>
      <c r="C28" s="6" t="s">
        <v>76</v>
      </c>
      <c r="D28" s="6" t="s">
        <v>116</v>
      </c>
      <c r="E28" s="6" t="s">
        <v>117</v>
      </c>
      <c r="F28" s="6" t="s">
        <v>118</v>
      </c>
      <c r="G28" s="7" t="s">
        <v>14</v>
      </c>
    </row>
    <row r="29" ht="24" spans="1:7">
      <c r="A29" s="5" t="s">
        <v>119</v>
      </c>
      <c r="B29" s="5" t="s">
        <v>9</v>
      </c>
      <c r="C29" s="6" t="s">
        <v>10</v>
      </c>
      <c r="D29" s="6" t="s">
        <v>120</v>
      </c>
      <c r="E29" s="6" t="s">
        <v>121</v>
      </c>
      <c r="F29" s="6" t="s">
        <v>122</v>
      </c>
      <c r="G29" s="7" t="s">
        <v>14</v>
      </c>
    </row>
    <row r="30" spans="1:7">
      <c r="A30" s="5" t="s">
        <v>123</v>
      </c>
      <c r="B30" s="5" t="s">
        <v>9</v>
      </c>
      <c r="C30" s="6" t="s">
        <v>48</v>
      </c>
      <c r="D30" s="6" t="s">
        <v>124</v>
      </c>
      <c r="E30" s="6" t="s">
        <v>125</v>
      </c>
      <c r="F30" s="6" t="s">
        <v>86</v>
      </c>
      <c r="G30" s="7" t="s">
        <v>14</v>
      </c>
    </row>
    <row r="31" ht="24" spans="1:7">
      <c r="A31" s="5" t="s">
        <v>126</v>
      </c>
      <c r="B31" s="5" t="s">
        <v>9</v>
      </c>
      <c r="C31" s="6" t="s">
        <v>20</v>
      </c>
      <c r="D31" s="6" t="s">
        <v>127</v>
      </c>
      <c r="E31" s="6" t="s">
        <v>128</v>
      </c>
      <c r="F31" s="6" t="s">
        <v>129</v>
      </c>
      <c r="G31" s="7" t="s">
        <v>14</v>
      </c>
    </row>
    <row r="32" spans="1:7">
      <c r="A32" s="5" t="s">
        <v>130</v>
      </c>
      <c r="B32" s="5" t="s">
        <v>9</v>
      </c>
      <c r="C32" s="6" t="s">
        <v>93</v>
      </c>
      <c r="D32" s="6" t="s">
        <v>131</v>
      </c>
      <c r="E32" s="6" t="s">
        <v>132</v>
      </c>
      <c r="F32" s="6" t="s">
        <v>133</v>
      </c>
      <c r="G32" s="7" t="s">
        <v>14</v>
      </c>
    </row>
    <row r="33" spans="1:7">
      <c r="A33" s="5" t="s">
        <v>134</v>
      </c>
      <c r="B33" s="5" t="s">
        <v>9</v>
      </c>
      <c r="C33" s="6" t="s">
        <v>52</v>
      </c>
      <c r="D33" s="6" t="s">
        <v>135</v>
      </c>
      <c r="E33" s="6" t="s">
        <v>136</v>
      </c>
      <c r="F33" s="6"/>
      <c r="G33" s="7" t="s">
        <v>14</v>
      </c>
    </row>
    <row r="34" ht="24" spans="1:7">
      <c r="A34" s="5" t="s">
        <v>137</v>
      </c>
      <c r="B34" s="5" t="s">
        <v>9</v>
      </c>
      <c r="C34" s="6" t="s">
        <v>138</v>
      </c>
      <c r="D34" s="6" t="s">
        <v>139</v>
      </c>
      <c r="E34" s="6" t="s">
        <v>12</v>
      </c>
      <c r="F34" s="6" t="s">
        <v>140</v>
      </c>
      <c r="G34" s="7" t="s">
        <v>14</v>
      </c>
    </row>
    <row r="35" spans="1:7">
      <c r="A35" s="5" t="s">
        <v>141</v>
      </c>
      <c r="B35" s="5" t="s">
        <v>9</v>
      </c>
      <c r="C35" s="6" t="s">
        <v>10</v>
      </c>
      <c r="D35" s="6" t="s">
        <v>142</v>
      </c>
      <c r="E35" s="6" t="s">
        <v>136</v>
      </c>
      <c r="F35" s="6" t="s">
        <v>143</v>
      </c>
      <c r="G35" s="7" t="s">
        <v>14</v>
      </c>
    </row>
    <row r="36" ht="24" spans="1:7">
      <c r="A36" s="5" t="s">
        <v>144</v>
      </c>
      <c r="B36" s="5" t="s">
        <v>9</v>
      </c>
      <c r="C36" s="6" t="s">
        <v>138</v>
      </c>
      <c r="D36" s="6" t="s">
        <v>145</v>
      </c>
      <c r="E36" s="6" t="s">
        <v>12</v>
      </c>
      <c r="F36" s="6" t="s">
        <v>66</v>
      </c>
      <c r="G36" s="7" t="s">
        <v>14</v>
      </c>
    </row>
    <row r="37" spans="1:7">
      <c r="A37" s="5" t="s">
        <v>146</v>
      </c>
      <c r="B37" s="5" t="s">
        <v>9</v>
      </c>
      <c r="C37" s="6" t="s">
        <v>10</v>
      </c>
      <c r="D37" s="6" t="s">
        <v>147</v>
      </c>
      <c r="E37" s="6" t="s">
        <v>125</v>
      </c>
      <c r="F37" s="6" t="s">
        <v>66</v>
      </c>
      <c r="G37" s="7" t="s">
        <v>14</v>
      </c>
    </row>
    <row r="38" spans="1:7">
      <c r="A38" s="5" t="s">
        <v>148</v>
      </c>
      <c r="B38" s="5" t="s">
        <v>9</v>
      </c>
      <c r="C38" s="6" t="s">
        <v>68</v>
      </c>
      <c r="D38" s="10" t="s">
        <v>149</v>
      </c>
      <c r="E38" s="6" t="s">
        <v>150</v>
      </c>
      <c r="F38" s="6" t="s">
        <v>55</v>
      </c>
      <c r="G38" s="7" t="s">
        <v>14</v>
      </c>
    </row>
    <row r="39" spans="1:7">
      <c r="A39" s="5" t="s">
        <v>151</v>
      </c>
      <c r="B39" s="5" t="s">
        <v>9</v>
      </c>
      <c r="C39" s="6" t="s">
        <v>152</v>
      </c>
      <c r="D39" s="6" t="s">
        <v>153</v>
      </c>
      <c r="E39" s="6" t="s">
        <v>54</v>
      </c>
      <c r="F39" s="6" t="s">
        <v>27</v>
      </c>
      <c r="G39" s="7" t="s">
        <v>14</v>
      </c>
    </row>
    <row r="40" spans="1:7">
      <c r="A40" s="5" t="s">
        <v>154</v>
      </c>
      <c r="B40" s="5" t="s">
        <v>9</v>
      </c>
      <c r="C40" s="6" t="s">
        <v>152</v>
      </c>
      <c r="D40" s="6" t="s">
        <v>155</v>
      </c>
      <c r="E40" s="6" t="s">
        <v>45</v>
      </c>
      <c r="F40" s="6" t="s">
        <v>31</v>
      </c>
      <c r="G40" s="7" t="s">
        <v>14</v>
      </c>
    </row>
    <row r="41" spans="1:7">
      <c r="A41" s="5" t="s">
        <v>156</v>
      </c>
      <c r="B41" s="5" t="s">
        <v>9</v>
      </c>
      <c r="C41" s="6" t="s">
        <v>152</v>
      </c>
      <c r="D41" s="6" t="s">
        <v>157</v>
      </c>
      <c r="E41" s="6" t="s">
        <v>30</v>
      </c>
      <c r="F41" s="6" t="s">
        <v>158</v>
      </c>
      <c r="G41" s="7" t="s">
        <v>14</v>
      </c>
    </row>
    <row r="42" spans="1:7">
      <c r="A42" s="5" t="s">
        <v>159</v>
      </c>
      <c r="B42" s="5" t="s">
        <v>9</v>
      </c>
      <c r="C42" s="8" t="s">
        <v>33</v>
      </c>
      <c r="D42" s="8" t="s">
        <v>160</v>
      </c>
      <c r="E42" s="8" t="s">
        <v>161</v>
      </c>
      <c r="F42" s="8" t="s">
        <v>162</v>
      </c>
      <c r="G42" s="7" t="s">
        <v>14</v>
      </c>
    </row>
    <row r="43" spans="1:7">
      <c r="A43" s="5" t="s">
        <v>163</v>
      </c>
      <c r="B43" s="5" t="s">
        <v>9</v>
      </c>
      <c r="C43" s="6" t="s">
        <v>33</v>
      </c>
      <c r="D43" s="6" t="s">
        <v>164</v>
      </c>
      <c r="E43" s="6" t="s">
        <v>165</v>
      </c>
      <c r="F43" s="6" t="s">
        <v>166</v>
      </c>
      <c r="G43" s="7" t="s">
        <v>14</v>
      </c>
    </row>
    <row r="44" spans="1:7">
      <c r="A44" s="5" t="s">
        <v>167</v>
      </c>
      <c r="B44" s="5" t="s">
        <v>9</v>
      </c>
      <c r="C44" s="8" t="s">
        <v>68</v>
      </c>
      <c r="D44" s="8" t="s">
        <v>168</v>
      </c>
      <c r="E44" s="8" t="s">
        <v>169</v>
      </c>
      <c r="F44" s="8" t="s">
        <v>166</v>
      </c>
      <c r="G44" s="7" t="s">
        <v>14</v>
      </c>
    </row>
    <row r="45" spans="1:7">
      <c r="A45" s="5" t="s">
        <v>170</v>
      </c>
      <c r="B45" s="5" t="s">
        <v>9</v>
      </c>
      <c r="C45" s="6" t="s">
        <v>68</v>
      </c>
      <c r="D45" s="6" t="s">
        <v>171</v>
      </c>
      <c r="E45" s="6" t="s">
        <v>172</v>
      </c>
      <c r="F45" s="6" t="s">
        <v>173</v>
      </c>
      <c r="G45" s="7" t="s">
        <v>14</v>
      </c>
    </row>
    <row r="46" spans="1:7">
      <c r="A46" s="5" t="s">
        <v>174</v>
      </c>
      <c r="B46" s="5" t="s">
        <v>9</v>
      </c>
      <c r="C46" s="6" t="s">
        <v>68</v>
      </c>
      <c r="D46" s="6" t="s">
        <v>175</v>
      </c>
      <c r="E46" s="8" t="s">
        <v>176</v>
      </c>
      <c r="F46" s="6" t="s">
        <v>177</v>
      </c>
      <c r="G46" s="7" t="s">
        <v>14</v>
      </c>
    </row>
    <row r="47" spans="1:7">
      <c r="A47" s="5" t="s">
        <v>178</v>
      </c>
      <c r="B47" s="5" t="s">
        <v>9</v>
      </c>
      <c r="C47" s="6" t="s">
        <v>68</v>
      </c>
      <c r="D47" s="8" t="s">
        <v>179</v>
      </c>
      <c r="E47" s="8" t="s">
        <v>180</v>
      </c>
      <c r="F47" s="8" t="s">
        <v>36</v>
      </c>
      <c r="G47" s="7" t="s">
        <v>14</v>
      </c>
    </row>
    <row r="48" spans="1:7">
      <c r="A48" s="5" t="s">
        <v>181</v>
      </c>
      <c r="B48" s="5" t="s">
        <v>9</v>
      </c>
      <c r="C48" s="6" t="s">
        <v>68</v>
      </c>
      <c r="D48" s="6" t="s">
        <v>182</v>
      </c>
      <c r="E48" s="6" t="s">
        <v>183</v>
      </c>
      <c r="F48" s="6" t="s">
        <v>184</v>
      </c>
      <c r="G48" s="7" t="s">
        <v>14</v>
      </c>
    </row>
    <row r="49" spans="1:7">
      <c r="A49" s="5" t="s">
        <v>185</v>
      </c>
      <c r="B49" s="5" t="s">
        <v>9</v>
      </c>
      <c r="C49" s="8" t="s">
        <v>68</v>
      </c>
      <c r="D49" s="8" t="s">
        <v>186</v>
      </c>
      <c r="E49" s="8" t="s">
        <v>176</v>
      </c>
      <c r="F49" s="8"/>
      <c r="G49" s="7" t="s">
        <v>14</v>
      </c>
    </row>
    <row r="50" ht="24" spans="1:7">
      <c r="A50" s="5" t="s">
        <v>187</v>
      </c>
      <c r="B50" s="5" t="s">
        <v>9</v>
      </c>
      <c r="C50" s="6" t="s">
        <v>188</v>
      </c>
      <c r="D50" s="6" t="s">
        <v>189</v>
      </c>
      <c r="E50" s="6" t="s">
        <v>12</v>
      </c>
      <c r="F50" s="6" t="s">
        <v>18</v>
      </c>
      <c r="G50" s="7" t="s">
        <v>14</v>
      </c>
    </row>
    <row r="51" spans="1:7">
      <c r="A51" s="5" t="s">
        <v>190</v>
      </c>
      <c r="B51" s="5" t="s">
        <v>9</v>
      </c>
      <c r="C51" s="8" t="s">
        <v>43</v>
      </c>
      <c r="D51" s="8" t="s">
        <v>191</v>
      </c>
      <c r="E51" s="6" t="s">
        <v>172</v>
      </c>
      <c r="F51" s="8" t="s">
        <v>192</v>
      </c>
      <c r="G51" s="7" t="s">
        <v>14</v>
      </c>
    </row>
    <row r="52" spans="1:7">
      <c r="A52" s="5" t="s">
        <v>193</v>
      </c>
      <c r="B52" s="5" t="s">
        <v>9</v>
      </c>
      <c r="C52" s="6" t="s">
        <v>194</v>
      </c>
      <c r="D52" s="6" t="s">
        <v>195</v>
      </c>
      <c r="E52" s="6" t="s">
        <v>196</v>
      </c>
      <c r="F52" s="6" t="s">
        <v>86</v>
      </c>
      <c r="G52" s="7" t="s">
        <v>14</v>
      </c>
    </row>
    <row r="53" spans="1:7">
      <c r="A53" s="5" t="s">
        <v>197</v>
      </c>
      <c r="B53" s="5" t="s">
        <v>9</v>
      </c>
      <c r="C53" s="6" t="s">
        <v>194</v>
      </c>
      <c r="D53" s="6" t="s">
        <v>198</v>
      </c>
      <c r="E53" s="6" t="s">
        <v>78</v>
      </c>
      <c r="F53" s="6" t="s">
        <v>199</v>
      </c>
      <c r="G53" s="7" t="s">
        <v>14</v>
      </c>
    </row>
    <row r="54" spans="1:7">
      <c r="A54" s="5" t="s">
        <v>200</v>
      </c>
      <c r="B54" s="5" t="s">
        <v>9</v>
      </c>
      <c r="C54" s="6" t="s">
        <v>10</v>
      </c>
      <c r="D54" s="6" t="s">
        <v>201</v>
      </c>
      <c r="E54" s="6" t="s">
        <v>136</v>
      </c>
      <c r="F54" s="6" t="s">
        <v>202</v>
      </c>
      <c r="G54" s="7" t="s">
        <v>14</v>
      </c>
    </row>
    <row r="55" ht="24" spans="1:7">
      <c r="A55" s="5" t="s">
        <v>203</v>
      </c>
      <c r="B55" s="5" t="s">
        <v>9</v>
      </c>
      <c r="C55" s="6" t="s">
        <v>10</v>
      </c>
      <c r="D55" s="6" t="s">
        <v>204</v>
      </c>
      <c r="E55" s="6" t="s">
        <v>12</v>
      </c>
      <c r="F55" s="6" t="s">
        <v>18</v>
      </c>
      <c r="G55" s="7" t="s">
        <v>14</v>
      </c>
    </row>
    <row r="56" spans="1:7">
      <c r="A56" s="5" t="s">
        <v>205</v>
      </c>
      <c r="B56" s="5" t="s">
        <v>9</v>
      </c>
      <c r="C56" s="6" t="s">
        <v>10</v>
      </c>
      <c r="D56" s="6" t="s">
        <v>206</v>
      </c>
      <c r="E56" s="6" t="s">
        <v>207</v>
      </c>
      <c r="F56" s="6" t="s">
        <v>133</v>
      </c>
      <c r="G56" s="7" t="s">
        <v>14</v>
      </c>
    </row>
    <row r="57" spans="1:7">
      <c r="A57" s="5" t="s">
        <v>208</v>
      </c>
      <c r="B57" s="5" t="s">
        <v>9</v>
      </c>
      <c r="C57" s="8" t="s">
        <v>10</v>
      </c>
      <c r="D57" s="8" t="s">
        <v>209</v>
      </c>
      <c r="E57" s="8" t="s">
        <v>176</v>
      </c>
      <c r="F57" s="8" t="s">
        <v>210</v>
      </c>
      <c r="G57" s="7" t="s">
        <v>14</v>
      </c>
    </row>
    <row r="58" spans="1:7">
      <c r="A58" s="5" t="s">
        <v>211</v>
      </c>
      <c r="B58" s="5" t="s">
        <v>9</v>
      </c>
      <c r="C58" s="8" t="s">
        <v>10</v>
      </c>
      <c r="D58" s="8" t="s">
        <v>212</v>
      </c>
      <c r="E58" s="8" t="s">
        <v>172</v>
      </c>
      <c r="F58" s="8" t="s">
        <v>86</v>
      </c>
      <c r="G58" s="7" t="s">
        <v>14</v>
      </c>
    </row>
    <row r="59" spans="1:7">
      <c r="A59" s="5" t="s">
        <v>213</v>
      </c>
      <c r="B59" s="5" t="s">
        <v>9</v>
      </c>
      <c r="C59" s="6" t="s">
        <v>10</v>
      </c>
      <c r="D59" s="6" t="s">
        <v>214</v>
      </c>
      <c r="E59" s="6" t="s">
        <v>215</v>
      </c>
      <c r="F59" s="6" t="s">
        <v>216</v>
      </c>
      <c r="G59" s="7" t="s">
        <v>14</v>
      </c>
    </row>
    <row r="60" spans="1:7">
      <c r="A60" s="5" t="s">
        <v>217</v>
      </c>
      <c r="B60" s="5" t="s">
        <v>9</v>
      </c>
      <c r="C60" s="6" t="s">
        <v>10</v>
      </c>
      <c r="D60" s="6" t="s">
        <v>218</v>
      </c>
      <c r="E60" s="6" t="s">
        <v>219</v>
      </c>
      <c r="F60" s="6" t="s">
        <v>173</v>
      </c>
      <c r="G60" s="7" t="s">
        <v>14</v>
      </c>
    </row>
    <row r="61" spans="1:7">
      <c r="A61" s="5" t="s">
        <v>220</v>
      </c>
      <c r="B61" s="5" t="s">
        <v>9</v>
      </c>
      <c r="C61" s="8" t="s">
        <v>10</v>
      </c>
      <c r="D61" s="8" t="s">
        <v>221</v>
      </c>
      <c r="E61" s="8" t="s">
        <v>172</v>
      </c>
      <c r="F61" s="8" t="s">
        <v>222</v>
      </c>
      <c r="G61" s="7" t="s">
        <v>14</v>
      </c>
    </row>
    <row r="62" spans="1:7">
      <c r="A62" s="5" t="s">
        <v>223</v>
      </c>
      <c r="B62" s="5" t="s">
        <v>9</v>
      </c>
      <c r="C62" s="6" t="s">
        <v>10</v>
      </c>
      <c r="D62" s="6" t="s">
        <v>224</v>
      </c>
      <c r="E62" s="6" t="s">
        <v>172</v>
      </c>
      <c r="F62" s="6" t="s">
        <v>192</v>
      </c>
      <c r="G62" s="7" t="s">
        <v>14</v>
      </c>
    </row>
    <row r="63" spans="1:7">
      <c r="A63" s="5" t="s">
        <v>225</v>
      </c>
      <c r="B63" s="5" t="s">
        <v>9</v>
      </c>
      <c r="C63" s="8" t="s">
        <v>10</v>
      </c>
      <c r="D63" s="8" t="s">
        <v>226</v>
      </c>
      <c r="E63" s="8" t="s">
        <v>227</v>
      </c>
      <c r="F63" s="8" t="s">
        <v>228</v>
      </c>
      <c r="G63" s="7" t="s">
        <v>14</v>
      </c>
    </row>
    <row r="64" spans="1:7">
      <c r="A64" s="5" t="s">
        <v>229</v>
      </c>
      <c r="B64" s="5" t="s">
        <v>9</v>
      </c>
      <c r="C64" s="6" t="s">
        <v>38</v>
      </c>
      <c r="D64" s="6" t="s">
        <v>230</v>
      </c>
      <c r="E64" s="6" t="s">
        <v>231</v>
      </c>
      <c r="F64" s="6" t="s">
        <v>232</v>
      </c>
      <c r="G64" s="7" t="s">
        <v>14</v>
      </c>
    </row>
    <row r="65" spans="1:7">
      <c r="A65" s="5" t="s">
        <v>233</v>
      </c>
      <c r="B65" s="5" t="s">
        <v>9</v>
      </c>
      <c r="C65" s="6" t="s">
        <v>38</v>
      </c>
      <c r="D65" s="6" t="s">
        <v>234</v>
      </c>
      <c r="E65" s="6" t="s">
        <v>235</v>
      </c>
      <c r="F65" s="6" t="s">
        <v>36</v>
      </c>
      <c r="G65" s="7" t="s">
        <v>14</v>
      </c>
    </row>
    <row r="66" ht="24" spans="1:7">
      <c r="A66" s="5" t="s">
        <v>236</v>
      </c>
      <c r="B66" s="5" t="s">
        <v>9</v>
      </c>
      <c r="C66" s="6" t="s">
        <v>38</v>
      </c>
      <c r="D66" s="6" t="s">
        <v>237</v>
      </c>
      <c r="E66" s="6" t="s">
        <v>70</v>
      </c>
      <c r="F66" s="6" t="s">
        <v>86</v>
      </c>
      <c r="G66" s="7" t="s">
        <v>14</v>
      </c>
    </row>
    <row r="67" spans="1:7">
      <c r="A67" s="5" t="s">
        <v>238</v>
      </c>
      <c r="B67" s="5" t="s">
        <v>9</v>
      </c>
      <c r="C67" s="6" t="s">
        <v>38</v>
      </c>
      <c r="D67" s="6" t="s">
        <v>239</v>
      </c>
      <c r="E67" s="6" t="s">
        <v>240</v>
      </c>
      <c r="F67" s="6" t="s">
        <v>241</v>
      </c>
      <c r="G67" s="7" t="s">
        <v>14</v>
      </c>
    </row>
    <row r="68" spans="1:7">
      <c r="A68" s="5" t="s">
        <v>242</v>
      </c>
      <c r="B68" s="5" t="s">
        <v>9</v>
      </c>
      <c r="C68" s="6" t="s">
        <v>38</v>
      </c>
      <c r="D68" s="6" t="s">
        <v>243</v>
      </c>
      <c r="E68" s="6" t="s">
        <v>244</v>
      </c>
      <c r="F68" s="6" t="s">
        <v>245</v>
      </c>
      <c r="G68" s="7" t="s">
        <v>14</v>
      </c>
    </row>
    <row r="69" spans="1:7">
      <c r="A69" s="5" t="s">
        <v>246</v>
      </c>
      <c r="B69" s="5" t="s">
        <v>9</v>
      </c>
      <c r="C69" s="8" t="s">
        <v>38</v>
      </c>
      <c r="D69" s="8" t="s">
        <v>247</v>
      </c>
      <c r="E69" s="8" t="s">
        <v>172</v>
      </c>
      <c r="F69" s="8" t="s">
        <v>248</v>
      </c>
      <c r="G69" s="7" t="s">
        <v>14</v>
      </c>
    </row>
    <row r="70" spans="1:7">
      <c r="A70" s="5" t="s">
        <v>249</v>
      </c>
      <c r="B70" s="5" t="s">
        <v>9</v>
      </c>
      <c r="C70" s="6" t="s">
        <v>48</v>
      </c>
      <c r="D70" s="6" t="s">
        <v>250</v>
      </c>
      <c r="E70" s="6" t="s">
        <v>35</v>
      </c>
      <c r="F70" s="6" t="s">
        <v>251</v>
      </c>
      <c r="G70" s="7" t="s">
        <v>14</v>
      </c>
    </row>
    <row r="71" spans="1:7">
      <c r="A71" s="5" t="s">
        <v>252</v>
      </c>
      <c r="B71" s="5" t="s">
        <v>9</v>
      </c>
      <c r="C71" s="6" t="s">
        <v>48</v>
      </c>
      <c r="D71" s="6" t="s">
        <v>253</v>
      </c>
      <c r="E71" s="6" t="s">
        <v>254</v>
      </c>
      <c r="F71" s="6" t="s">
        <v>255</v>
      </c>
      <c r="G71" s="7" t="s">
        <v>14</v>
      </c>
    </row>
    <row r="72" spans="1:7">
      <c r="A72" s="5" t="s">
        <v>256</v>
      </c>
      <c r="B72" s="5" t="s">
        <v>9</v>
      </c>
      <c r="C72" s="6" t="s">
        <v>48</v>
      </c>
      <c r="D72" s="6" t="s">
        <v>257</v>
      </c>
      <c r="E72" s="6" t="s">
        <v>258</v>
      </c>
      <c r="F72" s="6" t="s">
        <v>173</v>
      </c>
      <c r="G72" s="7" t="s">
        <v>14</v>
      </c>
    </row>
    <row r="73" spans="1:7">
      <c r="A73" s="5" t="s">
        <v>259</v>
      </c>
      <c r="B73" s="5" t="s">
        <v>9</v>
      </c>
      <c r="C73" s="6" t="s">
        <v>48</v>
      </c>
      <c r="D73" s="6" t="s">
        <v>260</v>
      </c>
      <c r="E73" s="6" t="s">
        <v>261</v>
      </c>
      <c r="F73" s="6" t="s">
        <v>262</v>
      </c>
      <c r="G73" s="7" t="s">
        <v>14</v>
      </c>
    </row>
    <row r="74" spans="1:7">
      <c r="A74" s="5" t="s">
        <v>263</v>
      </c>
      <c r="B74" s="5" t="s">
        <v>9</v>
      </c>
      <c r="C74" s="6" t="s">
        <v>48</v>
      </c>
      <c r="D74" s="6" t="s">
        <v>264</v>
      </c>
      <c r="E74" s="6" t="s">
        <v>265</v>
      </c>
      <c r="F74" s="6" t="s">
        <v>266</v>
      </c>
      <c r="G74" s="7" t="s">
        <v>14</v>
      </c>
    </row>
    <row r="75" ht="24" spans="1:7">
      <c r="A75" s="5" t="s">
        <v>267</v>
      </c>
      <c r="B75" s="5" t="s">
        <v>9</v>
      </c>
      <c r="C75" s="6" t="s">
        <v>48</v>
      </c>
      <c r="D75" s="6" t="s">
        <v>268</v>
      </c>
      <c r="E75" s="6" t="s">
        <v>269</v>
      </c>
      <c r="F75" s="6" t="s">
        <v>86</v>
      </c>
      <c r="G75" s="7" t="s">
        <v>14</v>
      </c>
    </row>
    <row r="76" spans="1:7">
      <c r="A76" s="5" t="s">
        <v>270</v>
      </c>
      <c r="B76" s="5" t="s">
        <v>9</v>
      </c>
      <c r="C76" s="6" t="s">
        <v>48</v>
      </c>
      <c r="D76" s="6" t="s">
        <v>253</v>
      </c>
      <c r="E76" s="6" t="s">
        <v>271</v>
      </c>
      <c r="F76" s="6" t="s">
        <v>272</v>
      </c>
      <c r="G76" s="7" t="s">
        <v>14</v>
      </c>
    </row>
    <row r="77" spans="1:7">
      <c r="A77" s="5" t="s">
        <v>273</v>
      </c>
      <c r="B77" s="5" t="s">
        <v>9</v>
      </c>
      <c r="C77" s="6" t="s">
        <v>48</v>
      </c>
      <c r="D77" s="6" t="s">
        <v>274</v>
      </c>
      <c r="E77" s="6" t="s">
        <v>275</v>
      </c>
      <c r="F77" s="6" t="s">
        <v>66</v>
      </c>
      <c r="G77" s="7" t="s">
        <v>14</v>
      </c>
    </row>
    <row r="78" spans="1:7">
      <c r="A78" s="5" t="s">
        <v>276</v>
      </c>
      <c r="B78" s="5" t="s">
        <v>9</v>
      </c>
      <c r="C78" s="6" t="s">
        <v>48</v>
      </c>
      <c r="D78" s="6" t="s">
        <v>277</v>
      </c>
      <c r="E78" s="6" t="s">
        <v>275</v>
      </c>
      <c r="F78" s="6" t="s">
        <v>66</v>
      </c>
      <c r="G78" s="7" t="s">
        <v>14</v>
      </c>
    </row>
    <row r="79" ht="24" spans="1:7">
      <c r="A79" s="5" t="s">
        <v>278</v>
      </c>
      <c r="B79" s="5" t="s">
        <v>9</v>
      </c>
      <c r="C79" s="6" t="s">
        <v>48</v>
      </c>
      <c r="D79" s="6" t="s">
        <v>279</v>
      </c>
      <c r="E79" s="6" t="s">
        <v>70</v>
      </c>
      <c r="F79" s="6" t="s">
        <v>66</v>
      </c>
      <c r="G79" s="7" t="s">
        <v>14</v>
      </c>
    </row>
    <row r="80" ht="24" spans="1:7">
      <c r="A80" s="5" t="s">
        <v>280</v>
      </c>
      <c r="B80" s="5" t="s">
        <v>9</v>
      </c>
      <c r="C80" s="6" t="s">
        <v>48</v>
      </c>
      <c r="D80" s="8" t="s">
        <v>281</v>
      </c>
      <c r="E80" s="6" t="s">
        <v>70</v>
      </c>
      <c r="F80" s="6" t="s">
        <v>66</v>
      </c>
      <c r="G80" s="7" t="s">
        <v>14</v>
      </c>
    </row>
    <row r="81" spans="1:7">
      <c r="A81" s="5" t="s">
        <v>282</v>
      </c>
      <c r="B81" s="5" t="s">
        <v>9</v>
      </c>
      <c r="C81" s="6" t="s">
        <v>283</v>
      </c>
      <c r="D81" s="6" t="s">
        <v>284</v>
      </c>
      <c r="E81" s="6" t="s">
        <v>285</v>
      </c>
      <c r="F81" s="6" t="s">
        <v>286</v>
      </c>
      <c r="G81" s="7" t="s">
        <v>14</v>
      </c>
    </row>
    <row r="82" spans="1:7">
      <c r="A82" s="5" t="s">
        <v>287</v>
      </c>
      <c r="B82" s="5" t="s">
        <v>9</v>
      </c>
      <c r="C82" s="6" t="s">
        <v>52</v>
      </c>
      <c r="D82" s="6" t="s">
        <v>288</v>
      </c>
      <c r="E82" s="6" t="s">
        <v>82</v>
      </c>
      <c r="F82" s="6" t="s">
        <v>251</v>
      </c>
      <c r="G82" s="7" t="s">
        <v>14</v>
      </c>
    </row>
    <row r="83" spans="1:7">
      <c r="A83" s="5" t="s">
        <v>289</v>
      </c>
      <c r="B83" s="5" t="s">
        <v>9</v>
      </c>
      <c r="C83" s="8" t="s">
        <v>290</v>
      </c>
      <c r="D83" s="8" t="s">
        <v>291</v>
      </c>
      <c r="E83" s="8" t="s">
        <v>176</v>
      </c>
      <c r="F83" s="8" t="s">
        <v>173</v>
      </c>
      <c r="G83" s="7" t="s">
        <v>14</v>
      </c>
    </row>
    <row r="84" spans="1:7">
      <c r="A84" s="5" t="s">
        <v>292</v>
      </c>
      <c r="B84" s="5" t="s">
        <v>9</v>
      </c>
      <c r="C84" s="8" t="s">
        <v>290</v>
      </c>
      <c r="D84" s="8" t="s">
        <v>293</v>
      </c>
      <c r="E84" s="8" t="s">
        <v>294</v>
      </c>
      <c r="F84" s="8" t="s">
        <v>173</v>
      </c>
      <c r="G84" s="7" t="s">
        <v>14</v>
      </c>
    </row>
    <row r="85" spans="1:7">
      <c r="A85" s="5" t="s">
        <v>295</v>
      </c>
      <c r="B85" s="5" t="s">
        <v>9</v>
      </c>
      <c r="C85" s="8" t="s">
        <v>296</v>
      </c>
      <c r="D85" s="8" t="s">
        <v>297</v>
      </c>
      <c r="E85" s="8" t="s">
        <v>172</v>
      </c>
      <c r="F85" s="8" t="s">
        <v>108</v>
      </c>
      <c r="G85" s="7" t="s">
        <v>14</v>
      </c>
    </row>
    <row r="86" spans="1:7">
      <c r="A86" s="5" t="s">
        <v>298</v>
      </c>
      <c r="B86" s="5" t="s">
        <v>9</v>
      </c>
      <c r="C86" s="6" t="s">
        <v>299</v>
      </c>
      <c r="D86" s="6" t="s">
        <v>300</v>
      </c>
      <c r="E86" s="6" t="s">
        <v>301</v>
      </c>
      <c r="F86" s="6" t="s">
        <v>302</v>
      </c>
      <c r="G86" s="7" t="s">
        <v>14</v>
      </c>
    </row>
    <row r="87" spans="1:7">
      <c r="A87" s="5" t="s">
        <v>303</v>
      </c>
      <c r="B87" s="5" t="s">
        <v>9</v>
      </c>
      <c r="C87" s="6" t="s">
        <v>299</v>
      </c>
      <c r="D87" s="6" t="s">
        <v>304</v>
      </c>
      <c r="E87" s="6" t="s">
        <v>305</v>
      </c>
      <c r="F87" s="6" t="s">
        <v>306</v>
      </c>
      <c r="G87" s="7" t="s">
        <v>14</v>
      </c>
    </row>
    <row r="88" spans="1:7">
      <c r="A88" s="5" t="s">
        <v>307</v>
      </c>
      <c r="B88" s="5" t="s">
        <v>9</v>
      </c>
      <c r="C88" s="6" t="s">
        <v>299</v>
      </c>
      <c r="D88" s="6" t="s">
        <v>308</v>
      </c>
      <c r="E88" s="6" t="s">
        <v>107</v>
      </c>
      <c r="F88" s="6" t="s">
        <v>31</v>
      </c>
      <c r="G88" s="7" t="s">
        <v>14</v>
      </c>
    </row>
    <row r="89" spans="1:7">
      <c r="A89" s="5" t="s">
        <v>309</v>
      </c>
      <c r="B89" s="5" t="s">
        <v>9</v>
      </c>
      <c r="C89" s="8" t="s">
        <v>88</v>
      </c>
      <c r="D89" s="8" t="s">
        <v>310</v>
      </c>
      <c r="E89" s="8" t="s">
        <v>305</v>
      </c>
      <c r="F89" s="8" t="s">
        <v>311</v>
      </c>
      <c r="G89" s="7" t="s">
        <v>14</v>
      </c>
    </row>
    <row r="90" spans="1:7">
      <c r="A90" s="5" t="s">
        <v>312</v>
      </c>
      <c r="B90" s="5" t="s">
        <v>9</v>
      </c>
      <c r="C90" s="6" t="s">
        <v>88</v>
      </c>
      <c r="D90" s="6" t="s">
        <v>313</v>
      </c>
      <c r="E90" s="6" t="s">
        <v>165</v>
      </c>
      <c r="F90" s="6" t="s">
        <v>314</v>
      </c>
      <c r="G90" s="7" t="s">
        <v>14</v>
      </c>
    </row>
    <row r="91" spans="1:7">
      <c r="A91" s="5" t="s">
        <v>315</v>
      </c>
      <c r="B91" s="5" t="s">
        <v>9</v>
      </c>
      <c r="C91" s="6" t="s">
        <v>88</v>
      </c>
      <c r="D91" s="6" t="s">
        <v>316</v>
      </c>
      <c r="E91" s="6" t="s">
        <v>317</v>
      </c>
      <c r="F91" s="6" t="s">
        <v>18</v>
      </c>
      <c r="G91" s="7" t="s">
        <v>14</v>
      </c>
    </row>
    <row r="92" ht="24" spans="1:7">
      <c r="A92" s="5" t="s">
        <v>318</v>
      </c>
      <c r="B92" s="5" t="s">
        <v>9</v>
      </c>
      <c r="C92" s="6" t="s">
        <v>88</v>
      </c>
      <c r="D92" s="6" t="s">
        <v>319</v>
      </c>
      <c r="E92" s="6" t="s">
        <v>320</v>
      </c>
      <c r="F92" s="6" t="s">
        <v>321</v>
      </c>
      <c r="G92" s="7" t="s">
        <v>14</v>
      </c>
    </row>
    <row r="93" spans="1:7">
      <c r="A93" s="5" t="s">
        <v>322</v>
      </c>
      <c r="B93" s="5" t="s">
        <v>9</v>
      </c>
      <c r="C93" s="6" t="s">
        <v>88</v>
      </c>
      <c r="D93" s="6" t="s">
        <v>323</v>
      </c>
      <c r="E93" s="6" t="s">
        <v>324</v>
      </c>
      <c r="F93" s="6" t="s">
        <v>325</v>
      </c>
      <c r="G93" s="7" t="s">
        <v>14</v>
      </c>
    </row>
    <row r="94" spans="1:7">
      <c r="A94" s="5" t="s">
        <v>326</v>
      </c>
      <c r="B94" s="5" t="s">
        <v>9</v>
      </c>
      <c r="C94" s="6" t="s">
        <v>327</v>
      </c>
      <c r="D94" s="6" t="s">
        <v>328</v>
      </c>
      <c r="E94" s="6" t="s">
        <v>172</v>
      </c>
      <c r="F94" s="6" t="s">
        <v>329</v>
      </c>
      <c r="G94" s="7" t="s">
        <v>14</v>
      </c>
    </row>
    <row r="95" spans="1:7">
      <c r="A95" s="5" t="s">
        <v>330</v>
      </c>
      <c r="B95" s="5" t="s">
        <v>9</v>
      </c>
      <c r="C95" s="8" t="s">
        <v>10</v>
      </c>
      <c r="D95" s="8" t="s">
        <v>331</v>
      </c>
      <c r="E95" s="6" t="s">
        <v>172</v>
      </c>
      <c r="F95" s="8" t="s">
        <v>27</v>
      </c>
      <c r="G95" s="7" t="s">
        <v>14</v>
      </c>
    </row>
    <row r="96" spans="1:7">
      <c r="A96" s="5" t="s">
        <v>332</v>
      </c>
      <c r="B96" s="5" t="s">
        <v>9</v>
      </c>
      <c r="C96" s="8" t="s">
        <v>299</v>
      </c>
      <c r="D96" s="8" t="s">
        <v>333</v>
      </c>
      <c r="E96" s="6" t="s">
        <v>172</v>
      </c>
      <c r="F96" s="8" t="s">
        <v>314</v>
      </c>
      <c r="G96" s="7" t="s">
        <v>14</v>
      </c>
    </row>
    <row r="97" ht="24" spans="1:7">
      <c r="A97" s="5" t="s">
        <v>334</v>
      </c>
      <c r="B97" s="5" t="s">
        <v>9</v>
      </c>
      <c r="C97" s="8" t="s">
        <v>299</v>
      </c>
      <c r="D97" s="8" t="s">
        <v>335</v>
      </c>
      <c r="E97" s="8" t="s">
        <v>336</v>
      </c>
      <c r="F97" s="8" t="s">
        <v>41</v>
      </c>
      <c r="G97" s="7" t="s">
        <v>14</v>
      </c>
    </row>
    <row r="98" ht="36" spans="1:7">
      <c r="A98" s="5" t="s">
        <v>337</v>
      </c>
      <c r="B98" s="5" t="s">
        <v>9</v>
      </c>
      <c r="C98" s="8" t="s">
        <v>299</v>
      </c>
      <c r="D98" s="8" t="s">
        <v>338</v>
      </c>
      <c r="E98" s="8" t="s">
        <v>339</v>
      </c>
      <c r="F98" s="8" t="s">
        <v>340</v>
      </c>
      <c r="G98" s="7" t="s">
        <v>14</v>
      </c>
    </row>
    <row r="99" spans="1:7">
      <c r="A99" s="5" t="s">
        <v>341</v>
      </c>
      <c r="B99" s="5" t="s">
        <v>9</v>
      </c>
      <c r="C99" s="8" t="s">
        <v>52</v>
      </c>
      <c r="D99" s="8" t="s">
        <v>342</v>
      </c>
      <c r="E99" s="8" t="s">
        <v>343</v>
      </c>
      <c r="F99" s="8" t="s">
        <v>344</v>
      </c>
      <c r="G99" s="7" t="s">
        <v>14</v>
      </c>
    </row>
    <row r="100" spans="1:7">
      <c r="A100" s="5" t="s">
        <v>345</v>
      </c>
      <c r="B100" s="5" t="s">
        <v>9</v>
      </c>
      <c r="C100" s="8" t="s">
        <v>52</v>
      </c>
      <c r="D100" s="8" t="s">
        <v>346</v>
      </c>
      <c r="E100" s="8" t="s">
        <v>347</v>
      </c>
      <c r="F100" s="8" t="s">
        <v>348</v>
      </c>
      <c r="G100" s="7" t="s">
        <v>14</v>
      </c>
    </row>
    <row r="101" spans="1:7">
      <c r="A101" s="5" t="s">
        <v>349</v>
      </c>
      <c r="B101" s="5" t="s">
        <v>9</v>
      </c>
      <c r="C101" s="8" t="s">
        <v>52</v>
      </c>
      <c r="D101" s="8" t="s">
        <v>350</v>
      </c>
      <c r="E101" s="8" t="s">
        <v>258</v>
      </c>
      <c r="F101" s="8" t="s">
        <v>173</v>
      </c>
      <c r="G101" s="7" t="s">
        <v>14</v>
      </c>
    </row>
    <row r="102" spans="1:7">
      <c r="A102" s="5" t="s">
        <v>351</v>
      </c>
      <c r="B102" s="5" t="s">
        <v>9</v>
      </c>
      <c r="C102" s="8" t="s">
        <v>48</v>
      </c>
      <c r="D102" s="8" t="s">
        <v>352</v>
      </c>
      <c r="E102" s="6" t="s">
        <v>172</v>
      </c>
      <c r="F102" s="8" t="s">
        <v>248</v>
      </c>
      <c r="G102" s="7" t="s">
        <v>14</v>
      </c>
    </row>
    <row r="103" ht="24" spans="1:7">
      <c r="A103" s="5" t="s">
        <v>353</v>
      </c>
      <c r="B103" s="5" t="s">
        <v>9</v>
      </c>
      <c r="C103" s="8" t="s">
        <v>88</v>
      </c>
      <c r="D103" s="8" t="s">
        <v>354</v>
      </c>
      <c r="E103" s="8" t="s">
        <v>355</v>
      </c>
      <c r="F103" s="8" t="s">
        <v>74</v>
      </c>
      <c r="G103" s="7" t="s">
        <v>14</v>
      </c>
    </row>
    <row r="104" ht="24" spans="1:7">
      <c r="A104" s="5" t="s">
        <v>356</v>
      </c>
      <c r="B104" s="11" t="s">
        <v>357</v>
      </c>
      <c r="C104" s="10" t="s">
        <v>358</v>
      </c>
      <c r="D104" s="10" t="s">
        <v>359</v>
      </c>
      <c r="E104" s="10" t="s">
        <v>360</v>
      </c>
      <c r="F104" s="6" t="s">
        <v>361</v>
      </c>
      <c r="G104" s="7" t="s">
        <v>14</v>
      </c>
    </row>
    <row r="105" ht="24" spans="1:7">
      <c r="A105" s="5" t="s">
        <v>362</v>
      </c>
      <c r="B105" s="10" t="s">
        <v>357</v>
      </c>
      <c r="C105" s="10" t="s">
        <v>358</v>
      </c>
      <c r="D105" s="10" t="s">
        <v>363</v>
      </c>
      <c r="E105" s="10" t="s">
        <v>364</v>
      </c>
      <c r="F105" s="6" t="s">
        <v>365</v>
      </c>
      <c r="G105" s="7" t="s">
        <v>14</v>
      </c>
    </row>
    <row r="106" ht="27" spans="1:7">
      <c r="A106" s="5" t="s">
        <v>366</v>
      </c>
      <c r="B106" s="11" t="s">
        <v>357</v>
      </c>
      <c r="C106" s="12" t="s">
        <v>367</v>
      </c>
      <c r="D106" s="13" t="s">
        <v>368</v>
      </c>
      <c r="E106" s="14" t="s">
        <v>369</v>
      </c>
      <c r="F106" s="12" t="s">
        <v>66</v>
      </c>
      <c r="G106" s="7" t="s">
        <v>14</v>
      </c>
    </row>
    <row r="107" spans="1:7">
      <c r="A107" s="5" t="s">
        <v>370</v>
      </c>
      <c r="B107" s="11" t="s">
        <v>357</v>
      </c>
      <c r="C107" s="12" t="s">
        <v>371</v>
      </c>
      <c r="D107" s="15" t="s">
        <v>372</v>
      </c>
      <c r="E107" s="15" t="s">
        <v>373</v>
      </c>
      <c r="F107" s="15" t="s">
        <v>255</v>
      </c>
      <c r="G107" s="7" t="s">
        <v>14</v>
      </c>
    </row>
    <row r="108" ht="27" spans="1:7">
      <c r="A108" s="5" t="s">
        <v>374</v>
      </c>
      <c r="B108" s="11" t="s">
        <v>357</v>
      </c>
      <c r="C108" s="12" t="s">
        <v>371</v>
      </c>
      <c r="D108" s="13" t="s">
        <v>375</v>
      </c>
      <c r="E108" s="14" t="s">
        <v>376</v>
      </c>
      <c r="F108" s="14" t="s">
        <v>377</v>
      </c>
      <c r="G108" s="7" t="s">
        <v>14</v>
      </c>
    </row>
    <row r="109" ht="27" spans="1:7">
      <c r="A109" s="5" t="s">
        <v>378</v>
      </c>
      <c r="B109" s="11" t="s">
        <v>357</v>
      </c>
      <c r="C109" s="12" t="s">
        <v>379</v>
      </c>
      <c r="D109" s="13" t="s">
        <v>380</v>
      </c>
      <c r="E109" s="12" t="s">
        <v>381</v>
      </c>
      <c r="F109" s="14" t="s">
        <v>382</v>
      </c>
      <c r="G109" s="7" t="s">
        <v>14</v>
      </c>
    </row>
    <row r="110" spans="1:7">
      <c r="A110" s="5" t="s">
        <v>383</v>
      </c>
      <c r="B110" s="11" t="s">
        <v>357</v>
      </c>
      <c r="C110" s="12" t="s">
        <v>384</v>
      </c>
      <c r="D110" s="13" t="s">
        <v>385</v>
      </c>
      <c r="E110" s="14" t="s">
        <v>386</v>
      </c>
      <c r="F110" s="14" t="s">
        <v>255</v>
      </c>
      <c r="G110" s="7" t="s">
        <v>14</v>
      </c>
    </row>
    <row r="111" spans="1:7">
      <c r="A111" s="5" t="s">
        <v>387</v>
      </c>
      <c r="B111" s="11" t="s">
        <v>357</v>
      </c>
      <c r="C111" s="12" t="s">
        <v>384</v>
      </c>
      <c r="D111" s="13" t="s">
        <v>388</v>
      </c>
      <c r="E111" s="14" t="s">
        <v>389</v>
      </c>
      <c r="F111" s="14" t="s">
        <v>27</v>
      </c>
      <c r="G111" s="7" t="s">
        <v>14</v>
      </c>
    </row>
    <row r="112" spans="1:7">
      <c r="A112" s="5" t="s">
        <v>390</v>
      </c>
      <c r="B112" s="11" t="s">
        <v>357</v>
      </c>
      <c r="C112" s="12" t="s">
        <v>384</v>
      </c>
      <c r="D112" s="16" t="s">
        <v>391</v>
      </c>
      <c r="E112" s="11" t="s">
        <v>376</v>
      </c>
      <c r="F112" s="16" t="s">
        <v>66</v>
      </c>
      <c r="G112" s="7" t="s">
        <v>14</v>
      </c>
    </row>
    <row r="113" ht="24" spans="1:7">
      <c r="A113" s="5" t="s">
        <v>392</v>
      </c>
      <c r="B113" s="11" t="s">
        <v>357</v>
      </c>
      <c r="C113" s="12" t="s">
        <v>371</v>
      </c>
      <c r="D113" s="5" t="s">
        <v>393</v>
      </c>
      <c r="E113" s="5" t="s">
        <v>394</v>
      </c>
      <c r="F113" s="5" t="s">
        <v>173</v>
      </c>
      <c r="G113" s="7" t="s">
        <v>14</v>
      </c>
    </row>
    <row r="114" spans="1:7">
      <c r="A114" s="5" t="s">
        <v>395</v>
      </c>
      <c r="B114" s="11" t="s">
        <v>357</v>
      </c>
      <c r="C114" s="12" t="s">
        <v>396</v>
      </c>
      <c r="D114" s="16" t="s">
        <v>397</v>
      </c>
      <c r="E114" s="11" t="s">
        <v>398</v>
      </c>
      <c r="F114" s="16" t="s">
        <v>241</v>
      </c>
      <c r="G114" s="7" t="s">
        <v>14</v>
      </c>
    </row>
    <row r="115" ht="24" spans="1:7">
      <c r="A115" s="5" t="s">
        <v>399</v>
      </c>
      <c r="B115" s="11" t="s">
        <v>357</v>
      </c>
      <c r="C115" s="12" t="s">
        <v>400</v>
      </c>
      <c r="D115" s="16" t="s">
        <v>401</v>
      </c>
      <c r="E115" s="11" t="s">
        <v>54</v>
      </c>
      <c r="F115" s="11" t="s">
        <v>402</v>
      </c>
      <c r="G115" s="7" t="s">
        <v>14</v>
      </c>
    </row>
    <row r="116" spans="1:7">
      <c r="A116" s="5" t="s">
        <v>403</v>
      </c>
      <c r="B116" s="11" t="s">
        <v>357</v>
      </c>
      <c r="C116" s="12" t="s">
        <v>371</v>
      </c>
      <c r="D116" s="16" t="s">
        <v>404</v>
      </c>
      <c r="E116" s="11" t="s">
        <v>405</v>
      </c>
      <c r="F116" s="16" t="s">
        <v>255</v>
      </c>
      <c r="G116" s="7" t="s">
        <v>14</v>
      </c>
    </row>
    <row r="117" spans="1:7">
      <c r="A117" s="5" t="s">
        <v>406</v>
      </c>
      <c r="B117" s="11" t="s">
        <v>357</v>
      </c>
      <c r="C117" s="12" t="s">
        <v>371</v>
      </c>
      <c r="D117" s="16" t="s">
        <v>407</v>
      </c>
      <c r="E117" s="11" t="s">
        <v>398</v>
      </c>
      <c r="F117" s="16" t="s">
        <v>408</v>
      </c>
      <c r="G117" s="7" t="s">
        <v>14</v>
      </c>
    </row>
    <row r="118" spans="1:7">
      <c r="A118" s="5" t="s">
        <v>409</v>
      </c>
      <c r="B118" s="11" t="s">
        <v>357</v>
      </c>
      <c r="C118" s="12" t="s">
        <v>410</v>
      </c>
      <c r="D118" s="16" t="s">
        <v>411</v>
      </c>
      <c r="E118" s="11" t="s">
        <v>412</v>
      </c>
      <c r="F118" s="16" t="s">
        <v>272</v>
      </c>
      <c r="G118" s="7" t="s">
        <v>14</v>
      </c>
    </row>
    <row r="119" spans="1:7">
      <c r="A119" s="5" t="s">
        <v>413</v>
      </c>
      <c r="B119" s="11" t="s">
        <v>357</v>
      </c>
      <c r="C119" s="17" t="s">
        <v>384</v>
      </c>
      <c r="D119" s="17" t="s">
        <v>414</v>
      </c>
      <c r="E119" s="17" t="s">
        <v>415</v>
      </c>
      <c r="F119" s="17" t="s">
        <v>255</v>
      </c>
      <c r="G119" s="7" t="s">
        <v>14</v>
      </c>
    </row>
    <row r="120" ht="24" spans="1:7">
      <c r="A120" s="5" t="s">
        <v>416</v>
      </c>
      <c r="B120" s="11" t="s">
        <v>357</v>
      </c>
      <c r="C120" s="11" t="s">
        <v>417</v>
      </c>
      <c r="D120" s="11" t="s">
        <v>418</v>
      </c>
      <c r="E120" s="11" t="s">
        <v>419</v>
      </c>
      <c r="F120" s="11" t="s">
        <v>420</v>
      </c>
      <c r="G120" s="7" t="s">
        <v>14</v>
      </c>
    </row>
    <row r="121" spans="1:7">
      <c r="A121" s="5" t="s">
        <v>421</v>
      </c>
      <c r="B121" s="11" t="s">
        <v>357</v>
      </c>
      <c r="C121" s="11" t="s">
        <v>371</v>
      </c>
      <c r="D121" s="11" t="s">
        <v>422</v>
      </c>
      <c r="E121" s="11" t="s">
        <v>423</v>
      </c>
      <c r="F121" s="11" t="s">
        <v>114</v>
      </c>
      <c r="G121" s="7" t="s">
        <v>14</v>
      </c>
    </row>
    <row r="122" spans="1:7">
      <c r="A122" s="5" t="s">
        <v>424</v>
      </c>
      <c r="B122" s="11" t="s">
        <v>357</v>
      </c>
      <c r="C122" s="17" t="s">
        <v>371</v>
      </c>
      <c r="D122" s="11" t="s">
        <v>425</v>
      </c>
      <c r="E122" s="17" t="s">
        <v>426</v>
      </c>
      <c r="F122" s="5" t="s">
        <v>427</v>
      </c>
      <c r="G122" s="7" t="s">
        <v>14</v>
      </c>
    </row>
    <row r="123" spans="1:7">
      <c r="A123" s="5" t="s">
        <v>428</v>
      </c>
      <c r="B123" s="11" t="s">
        <v>357</v>
      </c>
      <c r="C123" s="5" t="s">
        <v>371</v>
      </c>
      <c r="D123" s="5" t="s">
        <v>429</v>
      </c>
      <c r="E123" s="5" t="s">
        <v>430</v>
      </c>
      <c r="F123" s="11" t="s">
        <v>255</v>
      </c>
      <c r="G123" s="7" t="s">
        <v>14</v>
      </c>
    </row>
    <row r="124" spans="1:7">
      <c r="A124" s="5" t="s">
        <v>431</v>
      </c>
      <c r="B124" s="11" t="s">
        <v>357</v>
      </c>
      <c r="C124" s="18" t="s">
        <v>432</v>
      </c>
      <c r="D124" s="11" t="s">
        <v>433</v>
      </c>
      <c r="E124" s="19" t="s">
        <v>176</v>
      </c>
      <c r="F124" s="18" t="s">
        <v>255</v>
      </c>
      <c r="G124" s="7" t="s">
        <v>14</v>
      </c>
    </row>
    <row r="125" spans="1:7">
      <c r="A125" s="5" t="s">
        <v>434</v>
      </c>
      <c r="B125" s="11" t="s">
        <v>357</v>
      </c>
      <c r="C125" s="18" t="s">
        <v>435</v>
      </c>
      <c r="D125" s="11" t="s">
        <v>436</v>
      </c>
      <c r="E125" s="18" t="s">
        <v>285</v>
      </c>
      <c r="F125" s="18" t="s">
        <v>255</v>
      </c>
      <c r="G125" s="7" t="s">
        <v>14</v>
      </c>
    </row>
    <row r="126" spans="1:7">
      <c r="A126" s="5" t="s">
        <v>437</v>
      </c>
      <c r="B126" s="11" t="s">
        <v>357</v>
      </c>
      <c r="C126" s="11" t="s">
        <v>438</v>
      </c>
      <c r="D126" s="11" t="s">
        <v>439</v>
      </c>
      <c r="E126" s="11" t="s">
        <v>440</v>
      </c>
      <c r="F126" s="11" t="s">
        <v>441</v>
      </c>
      <c r="G126" s="7" t="s">
        <v>14</v>
      </c>
    </row>
    <row r="127" spans="1:7">
      <c r="A127" s="5" t="s">
        <v>442</v>
      </c>
      <c r="B127" s="11" t="s">
        <v>357</v>
      </c>
      <c r="C127" s="11" t="s">
        <v>435</v>
      </c>
      <c r="D127" s="11" t="s">
        <v>443</v>
      </c>
      <c r="E127" s="11" t="s">
        <v>444</v>
      </c>
      <c r="F127" s="11" t="s">
        <v>445</v>
      </c>
      <c r="G127" s="7" t="s">
        <v>14</v>
      </c>
    </row>
    <row r="128" ht="24" spans="1:7">
      <c r="A128" s="5" t="s">
        <v>446</v>
      </c>
      <c r="B128" s="11" t="s">
        <v>357</v>
      </c>
      <c r="C128" s="11" t="s">
        <v>417</v>
      </c>
      <c r="D128" s="11" t="s">
        <v>447</v>
      </c>
      <c r="E128" s="11" t="s">
        <v>176</v>
      </c>
      <c r="F128" s="11" t="s">
        <v>448</v>
      </c>
      <c r="G128" s="7" t="s">
        <v>14</v>
      </c>
    </row>
    <row r="129" spans="1:7">
      <c r="A129" s="5" t="s">
        <v>449</v>
      </c>
      <c r="B129" s="11" t="s">
        <v>357</v>
      </c>
      <c r="C129" s="17" t="s">
        <v>400</v>
      </c>
      <c r="D129" s="11" t="s">
        <v>450</v>
      </c>
      <c r="E129" s="5" t="s">
        <v>169</v>
      </c>
      <c r="F129" s="17" t="s">
        <v>451</v>
      </c>
      <c r="G129" s="7" t="s">
        <v>14</v>
      </c>
    </row>
    <row r="130" ht="27" spans="1:7">
      <c r="A130" s="5" t="s">
        <v>452</v>
      </c>
      <c r="B130" s="11" t="s">
        <v>357</v>
      </c>
      <c r="C130" s="20" t="s">
        <v>453</v>
      </c>
      <c r="D130" s="11" t="s">
        <v>454</v>
      </c>
      <c r="E130" s="20" t="s">
        <v>455</v>
      </c>
      <c r="F130" s="6" t="s">
        <v>325</v>
      </c>
      <c r="G130" s="7" t="s">
        <v>14</v>
      </c>
    </row>
    <row r="131" spans="1:7">
      <c r="A131" s="5" t="s">
        <v>456</v>
      </c>
      <c r="B131" s="11" t="s">
        <v>357</v>
      </c>
      <c r="C131" s="11" t="s">
        <v>396</v>
      </c>
      <c r="D131" s="11" t="s">
        <v>457</v>
      </c>
      <c r="E131" s="11" t="s">
        <v>458</v>
      </c>
      <c r="F131" s="11" t="s">
        <v>459</v>
      </c>
      <c r="G131" s="7" t="s">
        <v>14</v>
      </c>
    </row>
    <row r="132" spans="1:7">
      <c r="A132" s="5" t="s">
        <v>460</v>
      </c>
      <c r="B132" s="11" t="s">
        <v>357</v>
      </c>
      <c r="C132" s="18" t="s">
        <v>461</v>
      </c>
      <c r="D132" s="11" t="s">
        <v>462</v>
      </c>
      <c r="E132" s="18" t="s">
        <v>463</v>
      </c>
      <c r="F132" s="18" t="s">
        <v>255</v>
      </c>
      <c r="G132" s="7" t="s">
        <v>14</v>
      </c>
    </row>
    <row r="133" spans="1:7">
      <c r="A133" s="5" t="s">
        <v>464</v>
      </c>
      <c r="B133" s="11" t="s">
        <v>357</v>
      </c>
      <c r="C133" s="18" t="s">
        <v>461</v>
      </c>
      <c r="D133" s="11" t="s">
        <v>465</v>
      </c>
      <c r="E133" s="18" t="s">
        <v>466</v>
      </c>
      <c r="F133" s="18" t="s">
        <v>31</v>
      </c>
      <c r="G133" s="7" t="s">
        <v>14</v>
      </c>
    </row>
    <row r="134" spans="1:7">
      <c r="A134" s="5" t="s">
        <v>467</v>
      </c>
      <c r="B134" s="11" t="s">
        <v>357</v>
      </c>
      <c r="C134" s="18" t="s">
        <v>461</v>
      </c>
      <c r="D134" s="11" t="s">
        <v>468</v>
      </c>
      <c r="E134" s="18" t="s">
        <v>469</v>
      </c>
      <c r="F134" s="18" t="s">
        <v>31</v>
      </c>
      <c r="G134" s="7" t="s">
        <v>14</v>
      </c>
    </row>
    <row r="135" spans="1:7">
      <c r="A135" s="5" t="s">
        <v>470</v>
      </c>
      <c r="B135" s="11" t="s">
        <v>357</v>
      </c>
      <c r="C135" s="11" t="s">
        <v>461</v>
      </c>
      <c r="D135" s="11" t="s">
        <v>471</v>
      </c>
      <c r="E135" s="11" t="s">
        <v>347</v>
      </c>
      <c r="F135" s="11" t="s">
        <v>472</v>
      </c>
      <c r="G135" s="7" t="s">
        <v>14</v>
      </c>
    </row>
    <row r="136" spans="1:7">
      <c r="A136" s="5" t="s">
        <v>473</v>
      </c>
      <c r="B136" s="11" t="s">
        <v>357</v>
      </c>
      <c r="C136" s="18" t="s">
        <v>461</v>
      </c>
      <c r="D136" s="11" t="s">
        <v>474</v>
      </c>
      <c r="E136" s="18" t="s">
        <v>61</v>
      </c>
      <c r="F136" s="18" t="s">
        <v>475</v>
      </c>
      <c r="G136" s="7" t="s">
        <v>14</v>
      </c>
    </row>
    <row r="137" ht="28.5" spans="1:7">
      <c r="A137" s="5" t="s">
        <v>476</v>
      </c>
      <c r="B137" s="11" t="s">
        <v>357</v>
      </c>
      <c r="C137" s="18" t="s">
        <v>461</v>
      </c>
      <c r="D137" s="11" t="s">
        <v>477</v>
      </c>
      <c r="E137" s="18" t="s">
        <v>478</v>
      </c>
      <c r="F137" s="18" t="s">
        <v>479</v>
      </c>
      <c r="G137" s="7" t="s">
        <v>14</v>
      </c>
    </row>
    <row r="138" ht="28.5" spans="1:7">
      <c r="A138" s="5" t="s">
        <v>480</v>
      </c>
      <c r="B138" s="11" t="s">
        <v>357</v>
      </c>
      <c r="C138" s="19" t="s">
        <v>410</v>
      </c>
      <c r="D138" s="17" t="s">
        <v>481</v>
      </c>
      <c r="E138" s="19" t="s">
        <v>261</v>
      </c>
      <c r="F138" s="19" t="s">
        <v>482</v>
      </c>
      <c r="G138" s="7" t="s">
        <v>14</v>
      </c>
    </row>
    <row r="139" spans="1:7">
      <c r="A139" s="5" t="s">
        <v>483</v>
      </c>
      <c r="B139" s="11" t="s">
        <v>357</v>
      </c>
      <c r="C139" s="18" t="s">
        <v>435</v>
      </c>
      <c r="D139" s="11" t="s">
        <v>484</v>
      </c>
      <c r="E139" s="18" t="s">
        <v>485</v>
      </c>
      <c r="F139" s="18" t="s">
        <v>86</v>
      </c>
      <c r="G139" s="7" t="s">
        <v>14</v>
      </c>
    </row>
    <row r="140" ht="27" spans="1:7">
      <c r="A140" s="5" t="s">
        <v>486</v>
      </c>
      <c r="B140" s="11" t="s">
        <v>357</v>
      </c>
      <c r="C140" s="18" t="s">
        <v>384</v>
      </c>
      <c r="D140" s="11" t="s">
        <v>487</v>
      </c>
      <c r="E140" s="20" t="s">
        <v>488</v>
      </c>
      <c r="F140" s="20" t="s">
        <v>489</v>
      </c>
      <c r="G140" s="7" t="s">
        <v>14</v>
      </c>
    </row>
    <row r="141" spans="1:7">
      <c r="A141" s="5" t="s">
        <v>490</v>
      </c>
      <c r="B141" s="11" t="s">
        <v>357</v>
      </c>
      <c r="C141" s="11" t="s">
        <v>491</v>
      </c>
      <c r="D141" s="11" t="s">
        <v>492</v>
      </c>
      <c r="E141" s="11" t="s">
        <v>493</v>
      </c>
      <c r="F141" s="11" t="s">
        <v>27</v>
      </c>
      <c r="G141" s="7" t="s">
        <v>14</v>
      </c>
    </row>
    <row r="142" spans="1:7">
      <c r="A142" s="5" t="s">
        <v>494</v>
      </c>
      <c r="B142" s="11" t="s">
        <v>357</v>
      </c>
      <c r="C142" s="17" t="s">
        <v>491</v>
      </c>
      <c r="D142" s="11" t="s">
        <v>495</v>
      </c>
      <c r="E142" s="17" t="s">
        <v>496</v>
      </c>
      <c r="F142" s="17" t="s">
        <v>36</v>
      </c>
      <c r="G142" s="7" t="s">
        <v>14</v>
      </c>
    </row>
    <row r="143" spans="1:7">
      <c r="A143" s="5" t="s">
        <v>497</v>
      </c>
      <c r="B143" s="11" t="s">
        <v>357</v>
      </c>
      <c r="C143" s="11" t="s">
        <v>491</v>
      </c>
      <c r="D143" s="11" t="s">
        <v>498</v>
      </c>
      <c r="E143" s="11" t="s">
        <v>172</v>
      </c>
      <c r="F143" s="11" t="s">
        <v>173</v>
      </c>
      <c r="G143" s="7" t="s">
        <v>14</v>
      </c>
    </row>
    <row r="144" ht="24" spans="1:7">
      <c r="A144" s="5" t="s">
        <v>499</v>
      </c>
      <c r="B144" s="11" t="s">
        <v>357</v>
      </c>
      <c r="C144" s="11" t="s">
        <v>500</v>
      </c>
      <c r="D144" s="11" t="s">
        <v>501</v>
      </c>
      <c r="E144" s="11" t="s">
        <v>394</v>
      </c>
      <c r="F144" s="21" t="s">
        <v>114</v>
      </c>
      <c r="G144" s="7" t="s">
        <v>14</v>
      </c>
    </row>
    <row r="145" spans="1:7">
      <c r="A145" s="5" t="s">
        <v>502</v>
      </c>
      <c r="B145" s="11" t="s">
        <v>357</v>
      </c>
      <c r="C145" s="11" t="s">
        <v>500</v>
      </c>
      <c r="D145" s="11" t="s">
        <v>503</v>
      </c>
      <c r="E145" s="11" t="s">
        <v>172</v>
      </c>
      <c r="F145" s="18" t="s">
        <v>31</v>
      </c>
      <c r="G145" s="7" t="s">
        <v>14</v>
      </c>
    </row>
    <row r="146" spans="1:7">
      <c r="A146" s="5" t="s">
        <v>504</v>
      </c>
      <c r="B146" s="11" t="s">
        <v>357</v>
      </c>
      <c r="C146" s="11" t="s">
        <v>500</v>
      </c>
      <c r="D146" s="11" t="s">
        <v>505</v>
      </c>
      <c r="E146" s="11" t="s">
        <v>172</v>
      </c>
      <c r="F146" s="18" t="s">
        <v>31</v>
      </c>
      <c r="G146" s="7" t="s">
        <v>14</v>
      </c>
    </row>
    <row r="147" spans="1:7">
      <c r="A147" s="5" t="s">
        <v>506</v>
      </c>
      <c r="B147" s="11" t="s">
        <v>357</v>
      </c>
      <c r="C147" s="11" t="s">
        <v>507</v>
      </c>
      <c r="D147" s="11" t="s">
        <v>508</v>
      </c>
      <c r="E147" s="11" t="s">
        <v>509</v>
      </c>
      <c r="F147" s="11" t="s">
        <v>329</v>
      </c>
      <c r="G147" s="7" t="s">
        <v>14</v>
      </c>
    </row>
    <row r="148" spans="1:7">
      <c r="A148" s="5" t="s">
        <v>510</v>
      </c>
      <c r="B148" s="11" t="s">
        <v>357</v>
      </c>
      <c r="C148" s="11" t="s">
        <v>507</v>
      </c>
      <c r="D148" s="11" t="s">
        <v>511</v>
      </c>
      <c r="E148" s="11" t="s">
        <v>512</v>
      </c>
      <c r="F148" s="11" t="s">
        <v>513</v>
      </c>
      <c r="G148" s="7" t="s">
        <v>14</v>
      </c>
    </row>
    <row r="149" spans="1:7">
      <c r="A149" s="5" t="s">
        <v>514</v>
      </c>
      <c r="B149" s="11" t="s">
        <v>357</v>
      </c>
      <c r="C149" s="17" t="s">
        <v>507</v>
      </c>
      <c r="D149" s="11" t="s">
        <v>515</v>
      </c>
      <c r="E149" s="11" t="s">
        <v>512</v>
      </c>
      <c r="F149" s="17" t="s">
        <v>27</v>
      </c>
      <c r="G149" s="7" t="s">
        <v>14</v>
      </c>
    </row>
    <row r="150" ht="27" spans="1:7">
      <c r="A150" s="5" t="s">
        <v>516</v>
      </c>
      <c r="B150" s="11" t="s">
        <v>357</v>
      </c>
      <c r="C150" s="20" t="s">
        <v>517</v>
      </c>
      <c r="D150" s="11" t="s">
        <v>518</v>
      </c>
      <c r="E150" s="20" t="s">
        <v>519</v>
      </c>
      <c r="F150" s="18" t="s">
        <v>31</v>
      </c>
      <c r="G150" s="7" t="s">
        <v>14</v>
      </c>
    </row>
    <row r="151" spans="1:7">
      <c r="A151" s="5" t="s">
        <v>520</v>
      </c>
      <c r="B151" s="11" t="s">
        <v>357</v>
      </c>
      <c r="C151" s="18" t="s">
        <v>517</v>
      </c>
      <c r="D151" s="11" t="s">
        <v>521</v>
      </c>
      <c r="E151" s="18" t="s">
        <v>522</v>
      </c>
      <c r="F151" s="18" t="s">
        <v>523</v>
      </c>
      <c r="G151" s="7" t="s">
        <v>14</v>
      </c>
    </row>
    <row r="152" ht="28.5" spans="1:7">
      <c r="A152" s="5" t="s">
        <v>524</v>
      </c>
      <c r="B152" s="11" t="s">
        <v>357</v>
      </c>
      <c r="C152" s="19" t="s">
        <v>400</v>
      </c>
      <c r="D152" s="11" t="s">
        <v>525</v>
      </c>
      <c r="E152" s="22" t="s">
        <v>376</v>
      </c>
      <c r="F152" s="19" t="s">
        <v>526</v>
      </c>
      <c r="G152" s="7" t="s">
        <v>14</v>
      </c>
    </row>
    <row r="153" ht="28.5" spans="1:7">
      <c r="A153" s="5" t="s">
        <v>527</v>
      </c>
      <c r="B153" s="11" t="s">
        <v>357</v>
      </c>
      <c r="C153" s="18" t="s">
        <v>432</v>
      </c>
      <c r="D153" s="11" t="s">
        <v>528</v>
      </c>
      <c r="E153" s="19" t="s">
        <v>529</v>
      </c>
      <c r="F153" s="18" t="s">
        <v>530</v>
      </c>
      <c r="G153" s="7" t="s">
        <v>14</v>
      </c>
    </row>
    <row r="154" spans="1:7">
      <c r="A154" s="5" t="s">
        <v>531</v>
      </c>
      <c r="B154" s="11" t="s">
        <v>357</v>
      </c>
      <c r="C154" s="18" t="s">
        <v>453</v>
      </c>
      <c r="D154" s="11" t="s">
        <v>532</v>
      </c>
      <c r="E154" s="18" t="s">
        <v>466</v>
      </c>
      <c r="F154" s="18" t="s">
        <v>31</v>
      </c>
      <c r="G154" s="7" t="s">
        <v>14</v>
      </c>
    </row>
    <row r="155" spans="1:7">
      <c r="A155" s="5" t="s">
        <v>533</v>
      </c>
      <c r="B155" s="11" t="s">
        <v>357</v>
      </c>
      <c r="C155" s="18" t="s">
        <v>435</v>
      </c>
      <c r="D155" s="11" t="s">
        <v>534</v>
      </c>
      <c r="E155" s="18" t="s">
        <v>285</v>
      </c>
      <c r="F155" s="18" t="s">
        <v>535</v>
      </c>
      <c r="G155" s="7" t="s">
        <v>14</v>
      </c>
    </row>
    <row r="156" ht="27" spans="1:7">
      <c r="A156" s="5" t="s">
        <v>536</v>
      </c>
      <c r="B156" s="11" t="s">
        <v>357</v>
      </c>
      <c r="C156" s="20" t="s">
        <v>435</v>
      </c>
      <c r="D156" s="11" t="s">
        <v>537</v>
      </c>
      <c r="E156" s="20" t="s">
        <v>538</v>
      </c>
      <c r="F156" s="20" t="s">
        <v>321</v>
      </c>
      <c r="G156" s="7" t="s">
        <v>14</v>
      </c>
    </row>
    <row r="157" spans="1:7">
      <c r="A157" s="5" t="s">
        <v>539</v>
      </c>
      <c r="B157" s="11" t="s">
        <v>357</v>
      </c>
      <c r="C157" s="20" t="s">
        <v>432</v>
      </c>
      <c r="D157" s="11" t="s">
        <v>540</v>
      </c>
      <c r="E157" s="20" t="s">
        <v>107</v>
      </c>
      <c r="F157" s="18" t="s">
        <v>31</v>
      </c>
      <c r="G157" s="7" t="s">
        <v>14</v>
      </c>
    </row>
    <row r="158" spans="1:7">
      <c r="A158" s="5" t="s">
        <v>541</v>
      </c>
      <c r="B158" s="11" t="s">
        <v>357</v>
      </c>
      <c r="C158" s="19" t="s">
        <v>432</v>
      </c>
      <c r="D158" s="11" t="s">
        <v>542</v>
      </c>
      <c r="E158" s="22" t="s">
        <v>430</v>
      </c>
      <c r="F158" s="19" t="s">
        <v>255</v>
      </c>
      <c r="G158" s="7" t="s">
        <v>14</v>
      </c>
    </row>
    <row r="159" spans="1:7">
      <c r="A159" s="5" t="s">
        <v>543</v>
      </c>
      <c r="B159" s="11" t="s">
        <v>357</v>
      </c>
      <c r="C159" s="22" t="s">
        <v>371</v>
      </c>
      <c r="D159" s="11" t="s">
        <v>544</v>
      </c>
      <c r="E159" s="11" t="s">
        <v>258</v>
      </c>
      <c r="F159" s="11" t="s">
        <v>173</v>
      </c>
      <c r="G159" s="7" t="s">
        <v>14</v>
      </c>
    </row>
    <row r="160" spans="1:7">
      <c r="A160" s="5" t="s">
        <v>545</v>
      </c>
      <c r="B160" s="11" t="s">
        <v>357</v>
      </c>
      <c r="C160" s="22" t="s">
        <v>367</v>
      </c>
      <c r="D160" s="11" t="s">
        <v>546</v>
      </c>
      <c r="E160" s="22" t="s">
        <v>82</v>
      </c>
      <c r="F160" s="18" t="s">
        <v>166</v>
      </c>
      <c r="G160" s="7" t="s">
        <v>14</v>
      </c>
    </row>
    <row r="161" ht="28.5" spans="1:7">
      <c r="A161" s="5" t="s">
        <v>547</v>
      </c>
      <c r="B161" s="11" t="s">
        <v>357</v>
      </c>
      <c r="C161" s="22" t="s">
        <v>367</v>
      </c>
      <c r="D161" s="11" t="s">
        <v>548</v>
      </c>
      <c r="E161" s="19" t="s">
        <v>99</v>
      </c>
      <c r="F161" s="19" t="s">
        <v>549</v>
      </c>
      <c r="G161" s="7" t="s">
        <v>14</v>
      </c>
    </row>
    <row r="162" spans="1:7">
      <c r="A162" s="5" t="s">
        <v>550</v>
      </c>
      <c r="B162" s="11" t="s">
        <v>357</v>
      </c>
      <c r="C162" s="22" t="s">
        <v>367</v>
      </c>
      <c r="D162" s="17" t="s">
        <v>551</v>
      </c>
      <c r="E162" s="19" t="s">
        <v>107</v>
      </c>
      <c r="F162" s="19" t="s">
        <v>114</v>
      </c>
      <c r="G162" s="7" t="s">
        <v>14</v>
      </c>
    </row>
    <row r="163" spans="1:7">
      <c r="A163" s="5" t="s">
        <v>552</v>
      </c>
      <c r="B163" s="11" t="s">
        <v>357</v>
      </c>
      <c r="C163" s="22" t="s">
        <v>553</v>
      </c>
      <c r="D163" s="5" t="s">
        <v>554</v>
      </c>
      <c r="E163" s="22" t="s">
        <v>555</v>
      </c>
      <c r="F163" s="22" t="s">
        <v>166</v>
      </c>
      <c r="G163" s="7" t="s">
        <v>14</v>
      </c>
    </row>
    <row r="164" spans="1:7">
      <c r="A164" s="5" t="s">
        <v>556</v>
      </c>
      <c r="B164" s="11" t="s">
        <v>357</v>
      </c>
      <c r="C164" s="20" t="s">
        <v>557</v>
      </c>
      <c r="D164" s="11" t="s">
        <v>558</v>
      </c>
      <c r="E164" s="20" t="s">
        <v>559</v>
      </c>
      <c r="F164" s="20" t="s">
        <v>27</v>
      </c>
      <c r="G164" s="7" t="s">
        <v>14</v>
      </c>
    </row>
    <row r="165" spans="1:7">
      <c r="A165" s="5" t="s">
        <v>560</v>
      </c>
      <c r="B165" s="11" t="s">
        <v>357</v>
      </c>
      <c r="C165" s="20" t="s">
        <v>400</v>
      </c>
      <c r="D165" s="11" t="s">
        <v>561</v>
      </c>
      <c r="E165" s="20" t="s">
        <v>562</v>
      </c>
      <c r="F165" s="20" t="s">
        <v>563</v>
      </c>
      <c r="G165" s="7" t="s">
        <v>14</v>
      </c>
    </row>
    <row r="166" ht="28.5" spans="1:7">
      <c r="A166" s="5" t="s">
        <v>564</v>
      </c>
      <c r="B166" s="11" t="s">
        <v>357</v>
      </c>
      <c r="C166" s="18" t="s">
        <v>371</v>
      </c>
      <c r="D166" s="5" t="s">
        <v>565</v>
      </c>
      <c r="E166" s="22" t="s">
        <v>566</v>
      </c>
      <c r="F166" s="22" t="s">
        <v>567</v>
      </c>
      <c r="G166" s="7" t="s">
        <v>14</v>
      </c>
    </row>
    <row r="167" spans="1:7">
      <c r="A167" s="5" t="s">
        <v>568</v>
      </c>
      <c r="B167" s="11" t="s">
        <v>357</v>
      </c>
      <c r="C167" s="18" t="s">
        <v>569</v>
      </c>
      <c r="D167" s="18" t="s">
        <v>570</v>
      </c>
      <c r="E167" s="18" t="s">
        <v>571</v>
      </c>
      <c r="F167" s="18" t="s">
        <v>255</v>
      </c>
      <c r="G167" s="7" t="s">
        <v>14</v>
      </c>
    </row>
    <row r="168" spans="1:7">
      <c r="A168" s="5" t="s">
        <v>572</v>
      </c>
      <c r="B168" s="11" t="s">
        <v>357</v>
      </c>
      <c r="C168" s="11" t="s">
        <v>573</v>
      </c>
      <c r="D168" s="11" t="s">
        <v>574</v>
      </c>
      <c r="E168" s="11" t="s">
        <v>176</v>
      </c>
      <c r="F168" s="11" t="s">
        <v>173</v>
      </c>
      <c r="G168" s="7" t="s">
        <v>14</v>
      </c>
    </row>
    <row r="169" spans="1:7">
      <c r="A169" s="5" t="s">
        <v>575</v>
      </c>
      <c r="B169" s="11" t="s">
        <v>357</v>
      </c>
      <c r="C169" s="20" t="s">
        <v>410</v>
      </c>
      <c r="D169" s="20" t="s">
        <v>576</v>
      </c>
      <c r="E169" s="20" t="s">
        <v>103</v>
      </c>
      <c r="F169" s="20" t="s">
        <v>577</v>
      </c>
      <c r="G169" s="7" t="s">
        <v>14</v>
      </c>
    </row>
    <row r="170" ht="24" spans="1:7">
      <c r="A170" s="5" t="s">
        <v>578</v>
      </c>
      <c r="B170" s="11" t="s">
        <v>357</v>
      </c>
      <c r="C170" s="11" t="s">
        <v>579</v>
      </c>
      <c r="D170" s="11" t="s">
        <v>580</v>
      </c>
      <c r="E170" s="11" t="s">
        <v>581</v>
      </c>
      <c r="F170" s="11" t="s">
        <v>582</v>
      </c>
      <c r="G170" s="7" t="s">
        <v>14</v>
      </c>
    </row>
    <row r="171" ht="24" spans="1:7">
      <c r="A171" s="5" t="s">
        <v>583</v>
      </c>
      <c r="B171" s="11" t="s">
        <v>357</v>
      </c>
      <c r="C171" s="11" t="s">
        <v>584</v>
      </c>
      <c r="D171" s="11" t="s">
        <v>585</v>
      </c>
      <c r="E171" s="11" t="s">
        <v>339</v>
      </c>
      <c r="F171" s="11" t="s">
        <v>586</v>
      </c>
      <c r="G171" s="7" t="s">
        <v>14</v>
      </c>
    </row>
    <row r="172" spans="1:7">
      <c r="A172" s="5" t="s">
        <v>587</v>
      </c>
      <c r="B172" s="11" t="s">
        <v>357</v>
      </c>
      <c r="C172" s="11" t="s">
        <v>588</v>
      </c>
      <c r="D172" s="20" t="s">
        <v>589</v>
      </c>
      <c r="E172" s="11" t="s">
        <v>590</v>
      </c>
      <c r="F172" s="11" t="s">
        <v>591</v>
      </c>
      <c r="G172" s="7" t="s">
        <v>14</v>
      </c>
    </row>
    <row r="173" spans="1:7">
      <c r="A173" s="5" t="s">
        <v>592</v>
      </c>
      <c r="B173" s="11" t="s">
        <v>357</v>
      </c>
      <c r="C173" s="11" t="s">
        <v>593</v>
      </c>
      <c r="D173" s="20" t="s">
        <v>594</v>
      </c>
      <c r="E173" s="11" t="s">
        <v>176</v>
      </c>
      <c r="F173" s="11" t="s">
        <v>173</v>
      </c>
      <c r="G173" s="7" t="s">
        <v>14</v>
      </c>
    </row>
    <row r="174" ht="40.5" spans="1:7">
      <c r="A174" s="5" t="s">
        <v>595</v>
      </c>
      <c r="B174" s="11" t="s">
        <v>357</v>
      </c>
      <c r="C174" s="20" t="s">
        <v>593</v>
      </c>
      <c r="D174" s="20" t="s">
        <v>596</v>
      </c>
      <c r="E174" s="20" t="s">
        <v>165</v>
      </c>
      <c r="F174" s="20" t="s">
        <v>597</v>
      </c>
      <c r="G174" s="7" t="s">
        <v>14</v>
      </c>
    </row>
    <row r="175" ht="40.5" spans="1:7">
      <c r="A175" s="5" t="s">
        <v>598</v>
      </c>
      <c r="B175" s="11" t="s">
        <v>357</v>
      </c>
      <c r="C175" s="20" t="s">
        <v>599</v>
      </c>
      <c r="D175" s="20" t="s">
        <v>600</v>
      </c>
      <c r="E175" s="20" t="s">
        <v>601</v>
      </c>
      <c r="F175" s="20" t="s">
        <v>602</v>
      </c>
      <c r="G175" s="7" t="s">
        <v>14</v>
      </c>
    </row>
    <row r="176" spans="1:7">
      <c r="A176" s="5" t="s">
        <v>603</v>
      </c>
      <c r="B176" s="11" t="s">
        <v>357</v>
      </c>
      <c r="C176" s="23" t="s">
        <v>371</v>
      </c>
      <c r="D176" s="24" t="s">
        <v>604</v>
      </c>
      <c r="E176" s="22" t="s">
        <v>430</v>
      </c>
      <c r="F176" s="18" t="s">
        <v>255</v>
      </c>
      <c r="G176" s="7" t="s">
        <v>14</v>
      </c>
    </row>
    <row r="177" spans="1:7">
      <c r="A177" s="5" t="s">
        <v>605</v>
      </c>
      <c r="B177" s="11" t="s">
        <v>357</v>
      </c>
      <c r="C177" s="24" t="s">
        <v>606</v>
      </c>
      <c r="D177" s="24" t="s">
        <v>607</v>
      </c>
      <c r="E177" s="24" t="s">
        <v>493</v>
      </c>
      <c r="F177" s="24" t="s">
        <v>608</v>
      </c>
      <c r="G177" s="7" t="s">
        <v>14</v>
      </c>
    </row>
    <row r="178" ht="27" spans="1:7">
      <c r="A178" s="5" t="s">
        <v>609</v>
      </c>
      <c r="B178" s="11" t="s">
        <v>357</v>
      </c>
      <c r="C178" s="24" t="s">
        <v>606</v>
      </c>
      <c r="D178" s="20" t="s">
        <v>610</v>
      </c>
      <c r="E178" s="20" t="s">
        <v>99</v>
      </c>
      <c r="F178" s="20" t="s">
        <v>611</v>
      </c>
      <c r="G178" s="7" t="s">
        <v>14</v>
      </c>
    </row>
    <row r="179" spans="1:7">
      <c r="A179" s="5" t="s">
        <v>612</v>
      </c>
      <c r="B179" s="11" t="s">
        <v>357</v>
      </c>
      <c r="C179" s="24" t="s">
        <v>606</v>
      </c>
      <c r="D179" s="20" t="s">
        <v>613</v>
      </c>
      <c r="E179" s="20" t="s">
        <v>614</v>
      </c>
      <c r="F179" s="20" t="s">
        <v>615</v>
      </c>
      <c r="G179" s="7" t="s">
        <v>14</v>
      </c>
    </row>
    <row r="180" spans="1:7">
      <c r="A180" s="5" t="s">
        <v>616</v>
      </c>
      <c r="B180" s="11" t="s">
        <v>357</v>
      </c>
      <c r="C180" s="20" t="s">
        <v>606</v>
      </c>
      <c r="D180" s="20" t="s">
        <v>617</v>
      </c>
      <c r="E180" s="20" t="s">
        <v>463</v>
      </c>
      <c r="F180" s="20" t="s">
        <v>255</v>
      </c>
      <c r="G180" s="7" t="s">
        <v>14</v>
      </c>
    </row>
    <row r="181" ht="27" spans="1:7">
      <c r="A181" s="5" t="s">
        <v>618</v>
      </c>
      <c r="B181" s="11" t="s">
        <v>357</v>
      </c>
      <c r="C181" s="20" t="s">
        <v>606</v>
      </c>
      <c r="D181" s="20" t="s">
        <v>619</v>
      </c>
      <c r="E181" s="20" t="s">
        <v>275</v>
      </c>
      <c r="F181" s="20" t="s">
        <v>620</v>
      </c>
      <c r="G181" s="7" t="s">
        <v>14</v>
      </c>
    </row>
    <row r="182" ht="27" spans="1:7">
      <c r="A182" s="5" t="s">
        <v>621</v>
      </c>
      <c r="B182" s="11" t="s">
        <v>357</v>
      </c>
      <c r="C182" s="20" t="s">
        <v>606</v>
      </c>
      <c r="D182" s="20" t="s">
        <v>622</v>
      </c>
      <c r="E182" s="20" t="s">
        <v>623</v>
      </c>
      <c r="F182" s="20" t="s">
        <v>624</v>
      </c>
      <c r="G182" s="7" t="s">
        <v>14</v>
      </c>
    </row>
    <row r="183" spans="1:7">
      <c r="A183" s="5" t="s">
        <v>625</v>
      </c>
      <c r="B183" s="11" t="s">
        <v>357</v>
      </c>
      <c r="C183" s="22" t="s">
        <v>553</v>
      </c>
      <c r="D183" s="24" t="s">
        <v>626</v>
      </c>
      <c r="E183" s="22" t="s">
        <v>627</v>
      </c>
      <c r="F183" s="22" t="s">
        <v>86</v>
      </c>
      <c r="G183" s="7" t="s">
        <v>14</v>
      </c>
    </row>
    <row r="184" spans="1:7">
      <c r="A184" s="5" t="s">
        <v>628</v>
      </c>
      <c r="B184" s="11" t="s">
        <v>357</v>
      </c>
      <c r="C184" s="20" t="s">
        <v>435</v>
      </c>
      <c r="D184" s="20" t="s">
        <v>629</v>
      </c>
      <c r="E184" s="11" t="s">
        <v>630</v>
      </c>
      <c r="F184" s="11" t="s">
        <v>86</v>
      </c>
      <c r="G184" s="7" t="s">
        <v>14</v>
      </c>
    </row>
    <row r="185" spans="1:7">
      <c r="A185" s="5" t="s">
        <v>631</v>
      </c>
      <c r="B185" s="11" t="s">
        <v>357</v>
      </c>
      <c r="C185" s="11" t="s">
        <v>593</v>
      </c>
      <c r="D185" s="20" t="s">
        <v>632</v>
      </c>
      <c r="E185" s="11" t="s">
        <v>107</v>
      </c>
      <c r="F185" s="11" t="s">
        <v>199</v>
      </c>
      <c r="G185" s="7" t="s">
        <v>14</v>
      </c>
    </row>
    <row r="186" ht="40.5" spans="1:7">
      <c r="A186" s="5" t="s">
        <v>633</v>
      </c>
      <c r="B186" s="11" t="s">
        <v>357</v>
      </c>
      <c r="C186" s="20" t="s">
        <v>593</v>
      </c>
      <c r="D186" s="20" t="s">
        <v>634</v>
      </c>
      <c r="E186" s="20" t="s">
        <v>635</v>
      </c>
      <c r="F186" s="20" t="s">
        <v>636</v>
      </c>
      <c r="G186" s="7" t="s">
        <v>14</v>
      </c>
    </row>
    <row r="187" ht="40.5" spans="1:7">
      <c r="A187" s="5" t="s">
        <v>637</v>
      </c>
      <c r="B187" s="11" t="s">
        <v>357</v>
      </c>
      <c r="C187" s="20" t="s">
        <v>593</v>
      </c>
      <c r="D187" s="20" t="s">
        <v>634</v>
      </c>
      <c r="E187" s="20" t="s">
        <v>635</v>
      </c>
      <c r="F187" s="20" t="s">
        <v>636</v>
      </c>
      <c r="G187" s="7" t="s">
        <v>14</v>
      </c>
    </row>
    <row r="188" spans="1:7">
      <c r="A188" s="5" t="s">
        <v>638</v>
      </c>
      <c r="B188" s="11" t="s">
        <v>357</v>
      </c>
      <c r="C188" s="20" t="s">
        <v>491</v>
      </c>
      <c r="D188" s="20" t="s">
        <v>639</v>
      </c>
      <c r="E188" s="20" t="s">
        <v>54</v>
      </c>
      <c r="F188" s="20" t="s">
        <v>55</v>
      </c>
      <c r="G188" s="7" t="s">
        <v>14</v>
      </c>
    </row>
    <row r="189" ht="40.5" spans="1:7">
      <c r="A189" s="5" t="s">
        <v>640</v>
      </c>
      <c r="B189" s="11" t="s">
        <v>357</v>
      </c>
      <c r="C189" s="20" t="s">
        <v>599</v>
      </c>
      <c r="D189" s="20" t="s">
        <v>641</v>
      </c>
      <c r="E189" s="20" t="s">
        <v>165</v>
      </c>
      <c r="F189" s="20" t="s">
        <v>642</v>
      </c>
      <c r="G189" s="7" t="s">
        <v>14</v>
      </c>
    </row>
    <row r="190" spans="1:7">
      <c r="A190" s="5" t="s">
        <v>643</v>
      </c>
      <c r="B190" s="11" t="s">
        <v>357</v>
      </c>
      <c r="C190" s="18" t="s">
        <v>371</v>
      </c>
      <c r="D190" s="20" t="s">
        <v>644</v>
      </c>
      <c r="E190" s="18" t="s">
        <v>493</v>
      </c>
      <c r="F190" s="18" t="s">
        <v>27</v>
      </c>
      <c r="G190" s="7" t="s">
        <v>14</v>
      </c>
    </row>
    <row r="191" ht="28.5" spans="1:7">
      <c r="A191" s="5" t="s">
        <v>645</v>
      </c>
      <c r="B191" s="11" t="s">
        <v>357</v>
      </c>
      <c r="C191" s="18" t="s">
        <v>371</v>
      </c>
      <c r="D191" s="20" t="s">
        <v>646</v>
      </c>
      <c r="E191" s="18" t="s">
        <v>647</v>
      </c>
      <c r="F191" s="18" t="s">
        <v>615</v>
      </c>
      <c r="G191" s="7" t="s">
        <v>14</v>
      </c>
    </row>
    <row r="192" spans="1:7">
      <c r="A192" s="5" t="s">
        <v>648</v>
      </c>
      <c r="B192" s="11" t="s">
        <v>357</v>
      </c>
      <c r="C192" s="22" t="s">
        <v>371</v>
      </c>
      <c r="D192" s="24" t="s">
        <v>649</v>
      </c>
      <c r="E192" s="22" t="s">
        <v>376</v>
      </c>
      <c r="F192" s="22" t="s">
        <v>66</v>
      </c>
      <c r="G192" s="7" t="s">
        <v>14</v>
      </c>
    </row>
    <row r="193" spans="1:7">
      <c r="A193" s="5" t="s">
        <v>650</v>
      </c>
      <c r="B193" s="11" t="s">
        <v>357</v>
      </c>
      <c r="C193" s="20" t="s">
        <v>593</v>
      </c>
      <c r="D193" s="20" t="s">
        <v>651</v>
      </c>
      <c r="E193" s="18" t="s">
        <v>493</v>
      </c>
      <c r="F193" s="20" t="s">
        <v>27</v>
      </c>
      <c r="G193" s="7" t="s">
        <v>14</v>
      </c>
    </row>
    <row r="194" spans="1:7">
      <c r="A194" s="5" t="s">
        <v>652</v>
      </c>
      <c r="B194" s="11" t="s">
        <v>357</v>
      </c>
      <c r="C194" s="18" t="s">
        <v>653</v>
      </c>
      <c r="D194" s="18" t="s">
        <v>654</v>
      </c>
      <c r="E194" s="18" t="s">
        <v>655</v>
      </c>
      <c r="F194" s="18" t="s">
        <v>255</v>
      </c>
      <c r="G194" s="7" t="s">
        <v>14</v>
      </c>
    </row>
    <row r="195" spans="1:7">
      <c r="A195" s="5" t="s">
        <v>656</v>
      </c>
      <c r="B195" s="11" t="s">
        <v>357</v>
      </c>
      <c r="C195" s="19" t="s">
        <v>653</v>
      </c>
      <c r="D195" s="18" t="s">
        <v>657</v>
      </c>
      <c r="E195" s="19" t="s">
        <v>627</v>
      </c>
      <c r="F195" s="19" t="s">
        <v>658</v>
      </c>
      <c r="G195" s="7" t="s">
        <v>14</v>
      </c>
    </row>
    <row r="196" spans="1:7">
      <c r="A196" s="5" t="s">
        <v>659</v>
      </c>
      <c r="B196" s="11" t="s">
        <v>357</v>
      </c>
      <c r="C196" s="20" t="s">
        <v>461</v>
      </c>
      <c r="D196" s="20" t="s">
        <v>660</v>
      </c>
      <c r="E196" s="20" t="s">
        <v>463</v>
      </c>
      <c r="F196" s="20" t="s">
        <v>255</v>
      </c>
      <c r="G196" s="7" t="s">
        <v>14</v>
      </c>
    </row>
    <row r="197" spans="1:7">
      <c r="A197" s="5" t="s">
        <v>661</v>
      </c>
      <c r="B197" s="11" t="s">
        <v>357</v>
      </c>
      <c r="C197" s="19" t="s">
        <v>606</v>
      </c>
      <c r="D197" s="20" t="s">
        <v>662</v>
      </c>
      <c r="E197" s="18" t="s">
        <v>663</v>
      </c>
      <c r="F197" s="18" t="s">
        <v>272</v>
      </c>
      <c r="G197" s="7" t="s">
        <v>14</v>
      </c>
    </row>
    <row r="198" spans="1:7">
      <c r="A198" s="5" t="s">
        <v>664</v>
      </c>
      <c r="B198" s="11" t="s">
        <v>357</v>
      </c>
      <c r="C198" s="11" t="s">
        <v>606</v>
      </c>
      <c r="D198" s="20" t="s">
        <v>665</v>
      </c>
      <c r="E198" s="5" t="s">
        <v>458</v>
      </c>
      <c r="F198" s="17" t="s">
        <v>255</v>
      </c>
      <c r="G198" s="7" t="s">
        <v>14</v>
      </c>
    </row>
    <row r="199" spans="1:7">
      <c r="A199" s="5" t="s">
        <v>666</v>
      </c>
      <c r="B199" s="11" t="s">
        <v>357</v>
      </c>
      <c r="C199" s="11" t="s">
        <v>606</v>
      </c>
      <c r="D199" s="20" t="s">
        <v>667</v>
      </c>
      <c r="E199" s="17" t="s">
        <v>107</v>
      </c>
      <c r="F199" s="11" t="s">
        <v>31</v>
      </c>
      <c r="G199" s="7" t="s">
        <v>14</v>
      </c>
    </row>
    <row r="200" spans="1:7">
      <c r="A200" s="5" t="s">
        <v>668</v>
      </c>
      <c r="B200" s="11" t="s">
        <v>357</v>
      </c>
      <c r="C200" s="17" t="s">
        <v>606</v>
      </c>
      <c r="D200" s="20" t="s">
        <v>669</v>
      </c>
      <c r="E200" s="17" t="s">
        <v>670</v>
      </c>
      <c r="F200" s="17" t="s">
        <v>671</v>
      </c>
      <c r="G200" s="7" t="s">
        <v>14</v>
      </c>
    </row>
    <row r="201" spans="1:7">
      <c r="A201" s="5" t="s">
        <v>672</v>
      </c>
      <c r="B201" s="11" t="s">
        <v>357</v>
      </c>
      <c r="C201" s="17" t="s">
        <v>606</v>
      </c>
      <c r="D201" s="5" t="s">
        <v>673</v>
      </c>
      <c r="E201" s="5" t="s">
        <v>493</v>
      </c>
      <c r="F201" s="5" t="s">
        <v>31</v>
      </c>
      <c r="G201" s="7" t="s">
        <v>14</v>
      </c>
    </row>
    <row r="202" ht="24" spans="1:7">
      <c r="A202" s="5" t="s">
        <v>674</v>
      </c>
      <c r="B202" s="11" t="s">
        <v>357</v>
      </c>
      <c r="C202" s="17" t="s">
        <v>606</v>
      </c>
      <c r="D202" s="11" t="s">
        <v>675</v>
      </c>
      <c r="E202" s="11" t="s">
        <v>261</v>
      </c>
      <c r="F202" s="11" t="s">
        <v>676</v>
      </c>
      <c r="G202" s="7" t="s">
        <v>14</v>
      </c>
    </row>
    <row r="203" ht="27" spans="1:7">
      <c r="A203" s="5" t="s">
        <v>677</v>
      </c>
      <c r="B203" s="11" t="s">
        <v>357</v>
      </c>
      <c r="C203" s="17" t="s">
        <v>606</v>
      </c>
      <c r="D203" s="20" t="s">
        <v>678</v>
      </c>
      <c r="E203" s="20" t="s">
        <v>679</v>
      </c>
      <c r="F203" s="20" t="s">
        <v>680</v>
      </c>
      <c r="G203" s="7" t="s">
        <v>14</v>
      </c>
    </row>
    <row r="204" ht="28.5" spans="1:7">
      <c r="A204" s="5" t="s">
        <v>681</v>
      </c>
      <c r="B204" s="11" t="s">
        <v>357</v>
      </c>
      <c r="C204" s="18" t="s">
        <v>371</v>
      </c>
      <c r="D204" s="18" t="s">
        <v>682</v>
      </c>
      <c r="E204" s="18" t="s">
        <v>509</v>
      </c>
      <c r="F204" s="18" t="s">
        <v>683</v>
      </c>
      <c r="G204" s="7" t="s">
        <v>14</v>
      </c>
    </row>
    <row r="205" spans="1:7">
      <c r="A205" s="5" t="s">
        <v>684</v>
      </c>
      <c r="B205" s="11" t="s">
        <v>357</v>
      </c>
      <c r="C205" s="11" t="s">
        <v>584</v>
      </c>
      <c r="D205" s="11" t="s">
        <v>685</v>
      </c>
      <c r="E205" s="11" t="s">
        <v>686</v>
      </c>
      <c r="F205" s="11" t="s">
        <v>31</v>
      </c>
      <c r="G205" s="7" t="s">
        <v>14</v>
      </c>
    </row>
    <row r="206" spans="1:7">
      <c r="A206" s="5" t="s">
        <v>687</v>
      </c>
      <c r="B206" s="11" t="s">
        <v>357</v>
      </c>
      <c r="C206" s="20" t="s">
        <v>371</v>
      </c>
      <c r="D206" s="20" t="s">
        <v>688</v>
      </c>
      <c r="E206" s="20" t="s">
        <v>107</v>
      </c>
      <c r="F206" s="20" t="s">
        <v>689</v>
      </c>
      <c r="G206" s="7" t="s">
        <v>14</v>
      </c>
    </row>
    <row r="207" spans="1:7">
      <c r="A207" s="5" t="s">
        <v>690</v>
      </c>
      <c r="B207" s="11" t="s">
        <v>357</v>
      </c>
      <c r="C207" s="20" t="s">
        <v>371</v>
      </c>
      <c r="D207" s="20" t="s">
        <v>691</v>
      </c>
      <c r="E207" s="20" t="s">
        <v>107</v>
      </c>
      <c r="F207" s="20" t="s">
        <v>31</v>
      </c>
      <c r="G207" s="7" t="s">
        <v>14</v>
      </c>
    </row>
    <row r="208" spans="1:7">
      <c r="A208" s="5" t="s">
        <v>692</v>
      </c>
      <c r="B208" s="11" t="s">
        <v>357</v>
      </c>
      <c r="C208" s="20" t="s">
        <v>569</v>
      </c>
      <c r="D208" s="20" t="s">
        <v>693</v>
      </c>
      <c r="E208" s="20" t="s">
        <v>381</v>
      </c>
      <c r="F208" s="18" t="s">
        <v>31</v>
      </c>
      <c r="G208" s="7" t="s">
        <v>14</v>
      </c>
    </row>
    <row r="209" spans="1:7">
      <c r="A209" s="5" t="s">
        <v>694</v>
      </c>
      <c r="B209" s="6" t="s">
        <v>695</v>
      </c>
      <c r="C209" s="6" t="s">
        <v>696</v>
      </c>
      <c r="D209" s="6" t="s">
        <v>697</v>
      </c>
      <c r="E209" s="6" t="s">
        <v>240</v>
      </c>
      <c r="F209" s="6" t="s">
        <v>86</v>
      </c>
      <c r="G209" s="7" t="s">
        <v>14</v>
      </c>
    </row>
    <row r="210" spans="1:7">
      <c r="A210" s="5" t="s">
        <v>698</v>
      </c>
      <c r="B210" s="6" t="s">
        <v>695</v>
      </c>
      <c r="C210" s="6" t="s">
        <v>696</v>
      </c>
      <c r="D210" s="6" t="s">
        <v>699</v>
      </c>
      <c r="E210" s="6" t="s">
        <v>176</v>
      </c>
      <c r="F210" s="6" t="s">
        <v>255</v>
      </c>
      <c r="G210" s="7" t="s">
        <v>14</v>
      </c>
    </row>
    <row r="211" ht="39" spans="1:7">
      <c r="A211" s="5" t="s">
        <v>700</v>
      </c>
      <c r="B211" s="6" t="s">
        <v>695</v>
      </c>
      <c r="C211" s="6" t="s">
        <v>696</v>
      </c>
      <c r="D211" s="6" t="s">
        <v>701</v>
      </c>
      <c r="E211" s="6" t="s">
        <v>240</v>
      </c>
      <c r="F211" s="6" t="s">
        <v>702</v>
      </c>
      <c r="G211" s="7" t="s">
        <v>14</v>
      </c>
    </row>
    <row r="212" ht="24" spans="1:7">
      <c r="A212" s="5" t="s">
        <v>703</v>
      </c>
      <c r="B212" s="6" t="s">
        <v>695</v>
      </c>
      <c r="C212" s="6" t="s">
        <v>696</v>
      </c>
      <c r="D212" s="6" t="s">
        <v>704</v>
      </c>
      <c r="E212" s="6" t="s">
        <v>30</v>
      </c>
      <c r="F212" s="6" t="s">
        <v>705</v>
      </c>
      <c r="G212" s="7" t="s">
        <v>14</v>
      </c>
    </row>
    <row r="213" ht="24" spans="1:7">
      <c r="A213" s="5" t="s">
        <v>706</v>
      </c>
      <c r="B213" s="6" t="s">
        <v>695</v>
      </c>
      <c r="C213" s="6" t="s">
        <v>696</v>
      </c>
      <c r="D213" s="6" t="s">
        <v>707</v>
      </c>
      <c r="E213" s="6" t="s">
        <v>708</v>
      </c>
      <c r="F213" s="6" t="s">
        <v>709</v>
      </c>
      <c r="G213" s="7" t="s">
        <v>14</v>
      </c>
    </row>
    <row r="214" ht="24" spans="1:7">
      <c r="A214" s="5" t="s">
        <v>710</v>
      </c>
      <c r="B214" s="6" t="s">
        <v>695</v>
      </c>
      <c r="C214" s="6" t="s">
        <v>696</v>
      </c>
      <c r="D214" s="6" t="s">
        <v>711</v>
      </c>
      <c r="E214" s="6" t="s">
        <v>12</v>
      </c>
      <c r="F214" s="6" t="s">
        <v>712</v>
      </c>
      <c r="G214" s="7" t="s">
        <v>14</v>
      </c>
    </row>
    <row r="215" ht="24" spans="1:7">
      <c r="A215" s="5" t="s">
        <v>713</v>
      </c>
      <c r="B215" s="6" t="s">
        <v>695</v>
      </c>
      <c r="C215" s="6" t="s">
        <v>696</v>
      </c>
      <c r="D215" s="6" t="s">
        <v>714</v>
      </c>
      <c r="E215" s="6" t="s">
        <v>715</v>
      </c>
      <c r="F215" s="6" t="s">
        <v>255</v>
      </c>
      <c r="G215" s="7" t="s">
        <v>14</v>
      </c>
    </row>
    <row r="216" ht="24" spans="1:7">
      <c r="A216" s="5" t="s">
        <v>716</v>
      </c>
      <c r="B216" s="6" t="s">
        <v>695</v>
      </c>
      <c r="C216" s="6" t="s">
        <v>696</v>
      </c>
      <c r="D216" s="6" t="s">
        <v>717</v>
      </c>
      <c r="E216" s="6" t="s">
        <v>708</v>
      </c>
      <c r="F216" s="6" t="s">
        <v>709</v>
      </c>
      <c r="G216" s="7" t="s">
        <v>14</v>
      </c>
    </row>
    <row r="217" ht="27" spans="1:7">
      <c r="A217" s="5" t="s">
        <v>718</v>
      </c>
      <c r="B217" s="6" t="s">
        <v>695</v>
      </c>
      <c r="C217" s="6" t="s">
        <v>696</v>
      </c>
      <c r="D217" s="6" t="s">
        <v>719</v>
      </c>
      <c r="E217" s="6" t="s">
        <v>469</v>
      </c>
      <c r="F217" s="6" t="s">
        <v>720</v>
      </c>
      <c r="G217" s="7" t="s">
        <v>14</v>
      </c>
    </row>
    <row r="218" ht="39" spans="1:7">
      <c r="A218" s="5" t="s">
        <v>721</v>
      </c>
      <c r="B218" s="6" t="s">
        <v>695</v>
      </c>
      <c r="C218" s="6" t="s">
        <v>696</v>
      </c>
      <c r="D218" s="6" t="s">
        <v>722</v>
      </c>
      <c r="E218" s="6" t="s">
        <v>45</v>
      </c>
      <c r="F218" s="6" t="s">
        <v>723</v>
      </c>
      <c r="G218" s="7" t="s">
        <v>14</v>
      </c>
    </row>
    <row r="219" spans="1:7">
      <c r="A219" s="5" t="s">
        <v>724</v>
      </c>
      <c r="B219" s="6" t="s">
        <v>695</v>
      </c>
      <c r="C219" s="6" t="s">
        <v>696</v>
      </c>
      <c r="D219" s="6" t="s">
        <v>725</v>
      </c>
      <c r="E219" s="6" t="s">
        <v>176</v>
      </c>
      <c r="F219" s="6" t="s">
        <v>255</v>
      </c>
      <c r="G219" s="7" t="s">
        <v>14</v>
      </c>
    </row>
    <row r="220" spans="1:7">
      <c r="A220" s="5" t="s">
        <v>726</v>
      </c>
      <c r="B220" s="6" t="s">
        <v>695</v>
      </c>
      <c r="C220" s="6" t="s">
        <v>696</v>
      </c>
      <c r="D220" s="6" t="s">
        <v>727</v>
      </c>
      <c r="E220" s="6" t="s">
        <v>176</v>
      </c>
      <c r="F220" s="6" t="s">
        <v>728</v>
      </c>
      <c r="G220" s="7" t="s">
        <v>14</v>
      </c>
    </row>
    <row r="221" ht="24" spans="1:7">
      <c r="A221" s="5" t="s">
        <v>729</v>
      </c>
      <c r="B221" s="6" t="s">
        <v>695</v>
      </c>
      <c r="C221" s="6" t="s">
        <v>696</v>
      </c>
      <c r="D221" s="6" t="s">
        <v>730</v>
      </c>
      <c r="E221" s="6" t="s">
        <v>708</v>
      </c>
      <c r="F221" s="6" t="s">
        <v>709</v>
      </c>
      <c r="G221" s="7" t="s">
        <v>14</v>
      </c>
    </row>
    <row r="222" spans="1:7">
      <c r="A222" s="5" t="s">
        <v>731</v>
      </c>
      <c r="B222" s="6" t="s">
        <v>695</v>
      </c>
      <c r="C222" s="6" t="s">
        <v>696</v>
      </c>
      <c r="D222" s="6" t="s">
        <v>732</v>
      </c>
      <c r="E222" s="6" t="s">
        <v>176</v>
      </c>
      <c r="F222" s="6" t="s">
        <v>255</v>
      </c>
      <c r="G222" s="7" t="s">
        <v>14</v>
      </c>
    </row>
    <row r="223" ht="24" spans="1:7">
      <c r="A223" s="5" t="s">
        <v>733</v>
      </c>
      <c r="B223" s="6" t="s">
        <v>695</v>
      </c>
      <c r="C223" s="6" t="s">
        <v>696</v>
      </c>
      <c r="D223" s="6" t="s">
        <v>734</v>
      </c>
      <c r="E223" s="6" t="s">
        <v>30</v>
      </c>
      <c r="F223" s="6" t="s">
        <v>735</v>
      </c>
      <c r="G223" s="7" t="s">
        <v>14</v>
      </c>
    </row>
    <row r="224" spans="1:7">
      <c r="A224" s="5" t="s">
        <v>736</v>
      </c>
      <c r="B224" s="6" t="s">
        <v>695</v>
      </c>
      <c r="C224" s="6" t="s">
        <v>696</v>
      </c>
      <c r="D224" s="6" t="s">
        <v>737</v>
      </c>
      <c r="E224" s="6" t="s">
        <v>738</v>
      </c>
      <c r="F224" s="6" t="s">
        <v>739</v>
      </c>
      <c r="G224" s="7" t="s">
        <v>14</v>
      </c>
    </row>
    <row r="225" spans="1:7">
      <c r="A225" s="5" t="s">
        <v>740</v>
      </c>
      <c r="B225" s="6" t="s">
        <v>695</v>
      </c>
      <c r="C225" s="6" t="s">
        <v>696</v>
      </c>
      <c r="D225" s="6" t="s">
        <v>741</v>
      </c>
      <c r="E225" s="6" t="s">
        <v>738</v>
      </c>
      <c r="F225" s="6" t="s">
        <v>86</v>
      </c>
      <c r="G225" s="7" t="s">
        <v>14</v>
      </c>
    </row>
    <row r="226" spans="1:7">
      <c r="A226" s="5" t="s">
        <v>742</v>
      </c>
      <c r="B226" s="6" t="s">
        <v>695</v>
      </c>
      <c r="C226" s="6" t="s">
        <v>696</v>
      </c>
      <c r="D226" s="6" t="s">
        <v>743</v>
      </c>
      <c r="E226" s="6" t="s">
        <v>235</v>
      </c>
      <c r="F226" s="6" t="s">
        <v>451</v>
      </c>
      <c r="G226" s="7" t="s">
        <v>14</v>
      </c>
    </row>
    <row r="227" ht="24" spans="1:7">
      <c r="A227" s="5" t="s">
        <v>744</v>
      </c>
      <c r="B227" s="6" t="s">
        <v>695</v>
      </c>
      <c r="C227" s="6" t="s">
        <v>696</v>
      </c>
      <c r="D227" s="6" t="s">
        <v>745</v>
      </c>
      <c r="E227" s="6" t="s">
        <v>12</v>
      </c>
      <c r="F227" s="6" t="s">
        <v>86</v>
      </c>
      <c r="G227" s="7" t="s">
        <v>14</v>
      </c>
    </row>
    <row r="228" spans="1:7">
      <c r="A228" s="5" t="s">
        <v>746</v>
      </c>
      <c r="B228" s="6" t="s">
        <v>695</v>
      </c>
      <c r="C228" s="6" t="s">
        <v>696</v>
      </c>
      <c r="D228" s="6" t="s">
        <v>747</v>
      </c>
      <c r="E228" s="6" t="s">
        <v>748</v>
      </c>
      <c r="F228" s="6" t="s">
        <v>325</v>
      </c>
      <c r="G228" s="7" t="s">
        <v>14</v>
      </c>
    </row>
    <row r="229" spans="1:7">
      <c r="A229" s="5" t="s">
        <v>749</v>
      </c>
      <c r="B229" s="6" t="s">
        <v>695</v>
      </c>
      <c r="C229" s="6" t="s">
        <v>696</v>
      </c>
      <c r="D229" s="6" t="s">
        <v>750</v>
      </c>
      <c r="E229" s="6" t="s">
        <v>426</v>
      </c>
      <c r="F229" s="6" t="s">
        <v>192</v>
      </c>
      <c r="G229" s="7" t="s">
        <v>14</v>
      </c>
    </row>
    <row r="230" ht="25.5" spans="1:7">
      <c r="A230" s="5" t="s">
        <v>751</v>
      </c>
      <c r="B230" s="6" t="s">
        <v>695</v>
      </c>
      <c r="C230" s="6" t="s">
        <v>696</v>
      </c>
      <c r="D230" s="6" t="s">
        <v>752</v>
      </c>
      <c r="E230" s="6" t="s">
        <v>753</v>
      </c>
      <c r="F230" s="6" t="s">
        <v>754</v>
      </c>
      <c r="G230" s="7" t="s">
        <v>14</v>
      </c>
    </row>
    <row r="231" ht="24" spans="1:7">
      <c r="A231" s="5" t="s">
        <v>755</v>
      </c>
      <c r="B231" s="6" t="s">
        <v>695</v>
      </c>
      <c r="C231" s="6" t="s">
        <v>696</v>
      </c>
      <c r="D231" s="6" t="s">
        <v>756</v>
      </c>
      <c r="E231" s="6" t="s">
        <v>715</v>
      </c>
      <c r="F231" s="6" t="s">
        <v>255</v>
      </c>
      <c r="G231" s="7" t="s">
        <v>14</v>
      </c>
    </row>
    <row r="232" ht="24" spans="1:7">
      <c r="A232" s="5" t="s">
        <v>757</v>
      </c>
      <c r="B232" s="6" t="s">
        <v>695</v>
      </c>
      <c r="C232" s="6" t="s">
        <v>696</v>
      </c>
      <c r="D232" s="6" t="s">
        <v>758</v>
      </c>
      <c r="E232" s="6" t="s">
        <v>759</v>
      </c>
      <c r="F232" s="6" t="s">
        <v>760</v>
      </c>
      <c r="G232" s="7" t="s">
        <v>14</v>
      </c>
    </row>
    <row r="233" ht="24" spans="1:7">
      <c r="A233" s="5" t="s">
        <v>761</v>
      </c>
      <c r="B233" s="6" t="s">
        <v>695</v>
      </c>
      <c r="C233" s="6" t="s">
        <v>696</v>
      </c>
      <c r="D233" s="6" t="s">
        <v>762</v>
      </c>
      <c r="E233" s="6" t="s">
        <v>715</v>
      </c>
      <c r="F233" s="6" t="s">
        <v>255</v>
      </c>
      <c r="G233" s="7" t="s">
        <v>14</v>
      </c>
    </row>
    <row r="234" ht="24" spans="1:7">
      <c r="A234" s="5" t="s">
        <v>763</v>
      </c>
      <c r="B234" s="6" t="s">
        <v>695</v>
      </c>
      <c r="C234" s="6" t="s">
        <v>696</v>
      </c>
      <c r="D234" s="6" t="s">
        <v>764</v>
      </c>
      <c r="E234" s="6" t="s">
        <v>12</v>
      </c>
      <c r="F234" s="6" t="s">
        <v>86</v>
      </c>
      <c r="G234" s="7" t="s">
        <v>14</v>
      </c>
    </row>
    <row r="235" ht="24" spans="1:7">
      <c r="A235" s="5" t="s">
        <v>765</v>
      </c>
      <c r="B235" s="6" t="s">
        <v>695</v>
      </c>
      <c r="C235" s="6" t="s">
        <v>696</v>
      </c>
      <c r="D235" s="6" t="s">
        <v>766</v>
      </c>
      <c r="E235" s="6" t="s">
        <v>70</v>
      </c>
      <c r="F235" s="6" t="s">
        <v>767</v>
      </c>
      <c r="G235" s="7" t="s">
        <v>14</v>
      </c>
    </row>
    <row r="236" ht="24" spans="1:7">
      <c r="A236" s="5" t="s">
        <v>768</v>
      </c>
      <c r="B236" s="6" t="s">
        <v>695</v>
      </c>
      <c r="C236" s="6" t="s">
        <v>696</v>
      </c>
      <c r="D236" s="6" t="s">
        <v>769</v>
      </c>
      <c r="E236" s="6" t="s">
        <v>12</v>
      </c>
      <c r="F236" s="6" t="s">
        <v>66</v>
      </c>
      <c r="G236" s="7" t="s">
        <v>14</v>
      </c>
    </row>
    <row r="237" ht="24" spans="1:7">
      <c r="A237" s="5" t="s">
        <v>770</v>
      </c>
      <c r="B237" s="6" t="s">
        <v>695</v>
      </c>
      <c r="C237" s="6" t="s">
        <v>696</v>
      </c>
      <c r="D237" s="6" t="s">
        <v>771</v>
      </c>
      <c r="E237" s="6" t="s">
        <v>12</v>
      </c>
      <c r="F237" s="6" t="s">
        <v>712</v>
      </c>
      <c r="G237" s="7" t="s">
        <v>14</v>
      </c>
    </row>
    <row r="238" ht="24" spans="1:7">
      <c r="A238" s="5" t="s">
        <v>772</v>
      </c>
      <c r="B238" s="6" t="s">
        <v>695</v>
      </c>
      <c r="C238" s="6" t="s">
        <v>773</v>
      </c>
      <c r="D238" s="6" t="s">
        <v>774</v>
      </c>
      <c r="E238" s="6" t="s">
        <v>715</v>
      </c>
      <c r="F238" s="6" t="s">
        <v>255</v>
      </c>
      <c r="G238" s="7" t="s">
        <v>14</v>
      </c>
    </row>
    <row r="239" spans="1:7">
      <c r="A239" s="5" t="s">
        <v>775</v>
      </c>
      <c r="B239" s="6" t="s">
        <v>695</v>
      </c>
      <c r="C239" s="6" t="s">
        <v>773</v>
      </c>
      <c r="D239" s="6" t="s">
        <v>776</v>
      </c>
      <c r="E239" s="6" t="s">
        <v>305</v>
      </c>
      <c r="F239" s="6" t="s">
        <v>535</v>
      </c>
      <c r="G239" s="7" t="s">
        <v>14</v>
      </c>
    </row>
    <row r="240" ht="24" spans="1:7">
      <c r="A240" s="5" t="s">
        <v>777</v>
      </c>
      <c r="B240" s="6" t="s">
        <v>695</v>
      </c>
      <c r="C240" s="6" t="s">
        <v>778</v>
      </c>
      <c r="D240" s="6" t="s">
        <v>779</v>
      </c>
      <c r="E240" s="6" t="s">
        <v>12</v>
      </c>
      <c r="F240" s="6" t="s">
        <v>13</v>
      </c>
      <c r="G240" s="7" t="s">
        <v>14</v>
      </c>
    </row>
    <row r="241" ht="24" spans="1:7">
      <c r="A241" s="5" t="s">
        <v>780</v>
      </c>
      <c r="B241" s="6" t="s">
        <v>695</v>
      </c>
      <c r="C241" s="6" t="s">
        <v>778</v>
      </c>
      <c r="D241" s="6" t="s">
        <v>781</v>
      </c>
      <c r="E241" s="6" t="s">
        <v>738</v>
      </c>
      <c r="F241" s="6" t="s">
        <v>735</v>
      </c>
      <c r="G241" s="7" t="s">
        <v>14</v>
      </c>
    </row>
    <row r="242" spans="1:7">
      <c r="A242" s="5" t="s">
        <v>782</v>
      </c>
      <c r="B242" s="6" t="s">
        <v>695</v>
      </c>
      <c r="C242" s="6" t="s">
        <v>778</v>
      </c>
      <c r="D242" s="6" t="s">
        <v>783</v>
      </c>
      <c r="E242" s="6" t="s">
        <v>784</v>
      </c>
      <c r="F242" s="6" t="s">
        <v>255</v>
      </c>
      <c r="G242" s="7" t="s">
        <v>14</v>
      </c>
    </row>
    <row r="243" ht="39" spans="1:7">
      <c r="A243" s="5" t="s">
        <v>785</v>
      </c>
      <c r="B243" s="6" t="s">
        <v>695</v>
      </c>
      <c r="C243" s="6" t="s">
        <v>778</v>
      </c>
      <c r="D243" s="6" t="s">
        <v>786</v>
      </c>
      <c r="E243" s="6" t="s">
        <v>787</v>
      </c>
      <c r="F243" s="6" t="s">
        <v>788</v>
      </c>
      <c r="G243" s="7" t="s">
        <v>14</v>
      </c>
    </row>
    <row r="244" spans="1:7">
      <c r="A244" s="5" t="s">
        <v>789</v>
      </c>
      <c r="B244" s="6" t="s">
        <v>695</v>
      </c>
      <c r="C244" s="6" t="s">
        <v>778</v>
      </c>
      <c r="D244" s="6" t="s">
        <v>790</v>
      </c>
      <c r="E244" s="6" t="s">
        <v>791</v>
      </c>
      <c r="F244" s="6" t="s">
        <v>615</v>
      </c>
      <c r="G244" s="7" t="s">
        <v>14</v>
      </c>
    </row>
    <row r="245" spans="1:7">
      <c r="A245" s="5" t="s">
        <v>792</v>
      </c>
      <c r="B245" s="6" t="s">
        <v>695</v>
      </c>
      <c r="C245" s="6" t="s">
        <v>778</v>
      </c>
      <c r="D245" s="6" t="s">
        <v>793</v>
      </c>
      <c r="E245" s="6" t="s">
        <v>176</v>
      </c>
      <c r="F245" s="6" t="s">
        <v>615</v>
      </c>
      <c r="G245" s="7" t="s">
        <v>14</v>
      </c>
    </row>
    <row r="246" ht="24" spans="1:7">
      <c r="A246" s="5" t="s">
        <v>794</v>
      </c>
      <c r="B246" s="6" t="s">
        <v>695</v>
      </c>
      <c r="C246" s="6" t="s">
        <v>795</v>
      </c>
      <c r="D246" s="6" t="s">
        <v>796</v>
      </c>
      <c r="E246" s="6" t="s">
        <v>12</v>
      </c>
      <c r="F246" s="6" t="s">
        <v>66</v>
      </c>
      <c r="G246" s="7" t="s">
        <v>14</v>
      </c>
    </row>
    <row r="247" spans="1:7">
      <c r="A247" s="5" t="s">
        <v>797</v>
      </c>
      <c r="B247" s="6" t="s">
        <v>695</v>
      </c>
      <c r="C247" s="6" t="s">
        <v>795</v>
      </c>
      <c r="D247" s="6" t="s">
        <v>798</v>
      </c>
      <c r="E247" s="6" t="s">
        <v>176</v>
      </c>
      <c r="F247" s="6" t="s">
        <v>255</v>
      </c>
      <c r="G247" s="7" t="s">
        <v>14</v>
      </c>
    </row>
    <row r="248" ht="24" spans="1:7">
      <c r="A248" s="5" t="s">
        <v>799</v>
      </c>
      <c r="B248" s="6" t="s">
        <v>695</v>
      </c>
      <c r="C248" s="6" t="s">
        <v>800</v>
      </c>
      <c r="D248" s="6" t="s">
        <v>801</v>
      </c>
      <c r="E248" s="6" t="s">
        <v>70</v>
      </c>
      <c r="F248" s="6" t="s">
        <v>802</v>
      </c>
      <c r="G248" s="7" t="s">
        <v>14</v>
      </c>
    </row>
    <row r="249" spans="1:7">
      <c r="A249" s="5" t="s">
        <v>803</v>
      </c>
      <c r="B249" s="6" t="s">
        <v>695</v>
      </c>
      <c r="C249" s="6" t="s">
        <v>800</v>
      </c>
      <c r="D249" s="6" t="s">
        <v>804</v>
      </c>
      <c r="E249" s="6" t="s">
        <v>805</v>
      </c>
      <c r="F249" s="6" t="s">
        <v>173</v>
      </c>
      <c r="G249" s="7" t="s">
        <v>14</v>
      </c>
    </row>
    <row r="250" spans="1:7">
      <c r="A250" s="5" t="s">
        <v>806</v>
      </c>
      <c r="B250" s="6" t="s">
        <v>695</v>
      </c>
      <c r="C250" s="6" t="s">
        <v>800</v>
      </c>
      <c r="D250" s="6" t="s">
        <v>807</v>
      </c>
      <c r="E250" s="6" t="s">
        <v>265</v>
      </c>
      <c r="F250" s="6" t="s">
        <v>266</v>
      </c>
      <c r="G250" s="7" t="s">
        <v>14</v>
      </c>
    </row>
    <row r="251" spans="1:7">
      <c r="A251" s="5" t="s">
        <v>808</v>
      </c>
      <c r="B251" s="6" t="s">
        <v>695</v>
      </c>
      <c r="C251" s="6" t="s">
        <v>800</v>
      </c>
      <c r="D251" s="6" t="s">
        <v>809</v>
      </c>
      <c r="E251" s="6" t="s">
        <v>810</v>
      </c>
      <c r="F251" s="6" t="s">
        <v>118</v>
      </c>
      <c r="G251" s="7" t="s">
        <v>14</v>
      </c>
    </row>
    <row r="252" ht="24" spans="1:7">
      <c r="A252" s="5" t="s">
        <v>811</v>
      </c>
      <c r="B252" s="6" t="s">
        <v>695</v>
      </c>
      <c r="C252" s="6" t="s">
        <v>800</v>
      </c>
      <c r="D252" s="6" t="s">
        <v>812</v>
      </c>
      <c r="E252" s="6" t="s">
        <v>813</v>
      </c>
      <c r="F252" s="6" t="s">
        <v>814</v>
      </c>
      <c r="G252" s="7" t="s">
        <v>14</v>
      </c>
    </row>
    <row r="253" spans="1:7">
      <c r="A253" s="5" t="s">
        <v>815</v>
      </c>
      <c r="B253" s="6" t="s">
        <v>695</v>
      </c>
      <c r="C253" s="6" t="s">
        <v>800</v>
      </c>
      <c r="D253" s="6" t="s">
        <v>816</v>
      </c>
      <c r="E253" s="6" t="s">
        <v>738</v>
      </c>
      <c r="F253" s="6" t="s">
        <v>817</v>
      </c>
      <c r="G253" s="7" t="s">
        <v>14</v>
      </c>
    </row>
    <row r="254" ht="24" spans="1:7">
      <c r="A254" s="5" t="s">
        <v>818</v>
      </c>
      <c r="B254" s="6" t="s">
        <v>695</v>
      </c>
      <c r="C254" s="6" t="s">
        <v>800</v>
      </c>
      <c r="D254" s="6" t="s">
        <v>819</v>
      </c>
      <c r="E254" s="6" t="s">
        <v>820</v>
      </c>
      <c r="F254" s="6" t="s">
        <v>821</v>
      </c>
      <c r="G254" s="7" t="s">
        <v>14</v>
      </c>
    </row>
    <row r="255" spans="1:7">
      <c r="A255" s="5" t="s">
        <v>822</v>
      </c>
      <c r="B255" s="6" t="s">
        <v>695</v>
      </c>
      <c r="C255" s="6" t="s">
        <v>800</v>
      </c>
      <c r="D255" s="6" t="s">
        <v>823</v>
      </c>
      <c r="E255" s="6" t="s">
        <v>176</v>
      </c>
      <c r="F255" s="6" t="s">
        <v>615</v>
      </c>
      <c r="G255" s="7" t="s">
        <v>14</v>
      </c>
    </row>
    <row r="256" spans="1:7">
      <c r="A256" s="5" t="s">
        <v>824</v>
      </c>
      <c r="B256" s="6" t="s">
        <v>695</v>
      </c>
      <c r="C256" s="6" t="s">
        <v>825</v>
      </c>
      <c r="D256" s="25" t="s">
        <v>826</v>
      </c>
      <c r="E256" s="14" t="s">
        <v>827</v>
      </c>
      <c r="F256" s="14" t="s">
        <v>272</v>
      </c>
      <c r="G256" s="7" t="s">
        <v>14</v>
      </c>
    </row>
    <row r="257" ht="24" spans="1:7">
      <c r="A257" s="5" t="s">
        <v>828</v>
      </c>
      <c r="B257" s="6" t="s">
        <v>695</v>
      </c>
      <c r="C257" s="6" t="s">
        <v>825</v>
      </c>
      <c r="D257" s="6" t="s">
        <v>829</v>
      </c>
      <c r="E257" s="6" t="s">
        <v>12</v>
      </c>
      <c r="F257" s="6" t="s">
        <v>18</v>
      </c>
      <c r="G257" s="7" t="s">
        <v>14</v>
      </c>
    </row>
    <row r="258" ht="24" spans="1:7">
      <c r="A258" s="5" t="s">
        <v>830</v>
      </c>
      <c r="B258" s="6" t="s">
        <v>695</v>
      </c>
      <c r="C258" s="6" t="s">
        <v>825</v>
      </c>
      <c r="D258" s="6" t="s">
        <v>831</v>
      </c>
      <c r="E258" s="6" t="s">
        <v>12</v>
      </c>
      <c r="F258" s="6" t="s">
        <v>66</v>
      </c>
      <c r="G258" s="7" t="s">
        <v>14</v>
      </c>
    </row>
    <row r="259" spans="1:7">
      <c r="A259" s="5" t="s">
        <v>832</v>
      </c>
      <c r="B259" s="6" t="s">
        <v>695</v>
      </c>
      <c r="C259" s="6" t="s">
        <v>825</v>
      </c>
      <c r="D259" s="6" t="s">
        <v>833</v>
      </c>
      <c r="E259" s="6" t="s">
        <v>258</v>
      </c>
      <c r="F259" s="6" t="s">
        <v>173</v>
      </c>
      <c r="G259" s="7" t="s">
        <v>14</v>
      </c>
    </row>
    <row r="260" ht="24" spans="1:7">
      <c r="A260" s="5" t="s">
        <v>834</v>
      </c>
      <c r="B260" s="6" t="s">
        <v>695</v>
      </c>
      <c r="C260" s="6" t="s">
        <v>825</v>
      </c>
      <c r="D260" s="6" t="s">
        <v>835</v>
      </c>
      <c r="E260" s="6" t="s">
        <v>12</v>
      </c>
      <c r="F260" s="6" t="s">
        <v>712</v>
      </c>
      <c r="G260" s="7" t="s">
        <v>14</v>
      </c>
    </row>
    <row r="261" ht="24" spans="1:7">
      <c r="A261" s="5" t="s">
        <v>836</v>
      </c>
      <c r="B261" s="6" t="s">
        <v>695</v>
      </c>
      <c r="C261" s="6" t="s">
        <v>825</v>
      </c>
      <c r="D261" s="6" t="s">
        <v>837</v>
      </c>
      <c r="E261" s="6" t="s">
        <v>12</v>
      </c>
      <c r="F261" s="6" t="s">
        <v>66</v>
      </c>
      <c r="G261" s="7" t="s">
        <v>14</v>
      </c>
    </row>
    <row r="262" ht="24" spans="1:7">
      <c r="A262" s="5" t="s">
        <v>838</v>
      </c>
      <c r="B262" s="6" t="s">
        <v>695</v>
      </c>
      <c r="C262" s="6" t="s">
        <v>825</v>
      </c>
      <c r="D262" s="6" t="s">
        <v>839</v>
      </c>
      <c r="E262" s="6" t="s">
        <v>12</v>
      </c>
      <c r="F262" s="6" t="s">
        <v>86</v>
      </c>
      <c r="G262" s="7" t="s">
        <v>14</v>
      </c>
    </row>
    <row r="263" spans="1:7">
      <c r="A263" s="5" t="s">
        <v>840</v>
      </c>
      <c r="B263" s="6" t="s">
        <v>695</v>
      </c>
      <c r="C263" s="6" t="s">
        <v>825</v>
      </c>
      <c r="D263" s="6" t="s">
        <v>841</v>
      </c>
      <c r="E263" s="6" t="s">
        <v>842</v>
      </c>
      <c r="F263" s="6" t="s">
        <v>66</v>
      </c>
      <c r="G263" s="7" t="s">
        <v>14</v>
      </c>
    </row>
    <row r="264" spans="1:7">
      <c r="A264" s="5" t="s">
        <v>843</v>
      </c>
      <c r="B264" s="6" t="s">
        <v>695</v>
      </c>
      <c r="C264" s="6" t="s">
        <v>825</v>
      </c>
      <c r="D264" s="6" t="s">
        <v>844</v>
      </c>
      <c r="E264" s="6" t="s">
        <v>784</v>
      </c>
      <c r="F264" s="6" t="s">
        <v>445</v>
      </c>
      <c r="G264" s="7" t="s">
        <v>14</v>
      </c>
    </row>
    <row r="265" ht="39" spans="1:7">
      <c r="A265" s="5" t="s">
        <v>845</v>
      </c>
      <c r="B265" s="6" t="s">
        <v>695</v>
      </c>
      <c r="C265" s="6" t="s">
        <v>825</v>
      </c>
      <c r="D265" s="6" t="s">
        <v>846</v>
      </c>
      <c r="E265" s="6" t="s">
        <v>847</v>
      </c>
      <c r="F265" s="6" t="s">
        <v>848</v>
      </c>
      <c r="G265" s="7" t="s">
        <v>14</v>
      </c>
    </row>
    <row r="266" spans="1:7">
      <c r="A266" s="5" t="s">
        <v>849</v>
      </c>
      <c r="B266" s="6" t="s">
        <v>695</v>
      </c>
      <c r="C266" s="6" t="s">
        <v>825</v>
      </c>
      <c r="D266" s="6" t="s">
        <v>850</v>
      </c>
      <c r="E266" s="6" t="s">
        <v>30</v>
      </c>
      <c r="F266" s="6" t="s">
        <v>311</v>
      </c>
      <c r="G266" s="7" t="s">
        <v>14</v>
      </c>
    </row>
    <row r="267" spans="1:7">
      <c r="A267" s="5" t="s">
        <v>851</v>
      </c>
      <c r="B267" s="6" t="s">
        <v>695</v>
      </c>
      <c r="C267" s="6" t="s">
        <v>825</v>
      </c>
      <c r="D267" s="6" t="s">
        <v>852</v>
      </c>
      <c r="E267" s="6" t="s">
        <v>347</v>
      </c>
      <c r="F267" s="6" t="s">
        <v>535</v>
      </c>
      <c r="G267" s="7" t="s">
        <v>14</v>
      </c>
    </row>
    <row r="268" spans="1:7">
      <c r="A268" s="5" t="s">
        <v>853</v>
      </c>
      <c r="B268" s="6" t="s">
        <v>695</v>
      </c>
      <c r="C268" s="6" t="s">
        <v>825</v>
      </c>
      <c r="D268" s="6" t="s">
        <v>854</v>
      </c>
      <c r="E268" s="6" t="s">
        <v>708</v>
      </c>
      <c r="F268" s="6" t="s">
        <v>451</v>
      </c>
      <c r="G268" s="7" t="s">
        <v>14</v>
      </c>
    </row>
    <row r="269" spans="1:7">
      <c r="A269" s="5" t="s">
        <v>855</v>
      </c>
      <c r="B269" s="6" t="s">
        <v>695</v>
      </c>
      <c r="C269" s="6" t="s">
        <v>825</v>
      </c>
      <c r="D269" s="6" t="s">
        <v>856</v>
      </c>
      <c r="E269" s="6" t="s">
        <v>258</v>
      </c>
      <c r="F269" s="6" t="s">
        <v>173</v>
      </c>
      <c r="G269" s="7" t="s">
        <v>14</v>
      </c>
    </row>
    <row r="270" ht="24" spans="1:7">
      <c r="A270" s="5" t="s">
        <v>857</v>
      </c>
      <c r="B270" s="6" t="s">
        <v>695</v>
      </c>
      <c r="C270" s="6" t="s">
        <v>825</v>
      </c>
      <c r="D270" s="6" t="s">
        <v>858</v>
      </c>
      <c r="E270" s="6" t="s">
        <v>529</v>
      </c>
      <c r="F270" s="6" t="s">
        <v>859</v>
      </c>
      <c r="G270" s="7" t="s">
        <v>14</v>
      </c>
    </row>
    <row r="271" ht="39" spans="1:7">
      <c r="A271" s="5" t="s">
        <v>860</v>
      </c>
      <c r="B271" s="6" t="s">
        <v>695</v>
      </c>
      <c r="C271" s="6" t="s">
        <v>825</v>
      </c>
      <c r="D271" s="6" t="s">
        <v>861</v>
      </c>
      <c r="E271" s="6" t="s">
        <v>787</v>
      </c>
      <c r="F271" s="6" t="s">
        <v>862</v>
      </c>
      <c r="G271" s="7" t="s">
        <v>14</v>
      </c>
    </row>
    <row r="272" spans="1:7">
      <c r="A272" s="5" t="s">
        <v>863</v>
      </c>
      <c r="B272" s="6" t="s">
        <v>695</v>
      </c>
      <c r="C272" s="6" t="s">
        <v>825</v>
      </c>
      <c r="D272" s="6" t="s">
        <v>864</v>
      </c>
      <c r="E272" s="6" t="s">
        <v>865</v>
      </c>
      <c r="F272" s="6" t="s">
        <v>272</v>
      </c>
      <c r="G272" s="7" t="s">
        <v>14</v>
      </c>
    </row>
    <row r="273" ht="24" spans="1:7">
      <c r="A273" s="5" t="s">
        <v>866</v>
      </c>
      <c r="B273" s="6" t="s">
        <v>695</v>
      </c>
      <c r="C273" s="6" t="s">
        <v>825</v>
      </c>
      <c r="D273" s="6" t="s">
        <v>867</v>
      </c>
      <c r="E273" s="6" t="s">
        <v>708</v>
      </c>
      <c r="F273" s="6" t="s">
        <v>868</v>
      </c>
      <c r="G273" s="7" t="s">
        <v>14</v>
      </c>
    </row>
    <row r="274" spans="1:7">
      <c r="A274" s="5" t="s">
        <v>869</v>
      </c>
      <c r="B274" s="6" t="s">
        <v>695</v>
      </c>
      <c r="C274" s="6" t="s">
        <v>825</v>
      </c>
      <c r="D274" s="6" t="s">
        <v>870</v>
      </c>
      <c r="E274" s="6" t="s">
        <v>871</v>
      </c>
      <c r="F274" s="6" t="s">
        <v>272</v>
      </c>
      <c r="G274" s="7" t="s">
        <v>14</v>
      </c>
    </row>
    <row r="275" spans="1:7">
      <c r="A275" s="5" t="s">
        <v>872</v>
      </c>
      <c r="B275" s="6" t="s">
        <v>695</v>
      </c>
      <c r="C275" s="6" t="s">
        <v>825</v>
      </c>
      <c r="D275" s="6" t="s">
        <v>873</v>
      </c>
      <c r="E275" s="6" t="s">
        <v>874</v>
      </c>
      <c r="F275" s="6" t="s">
        <v>875</v>
      </c>
      <c r="G275" s="7" t="s">
        <v>14</v>
      </c>
    </row>
    <row r="276" ht="24" spans="1:7">
      <c r="A276" s="5" t="s">
        <v>876</v>
      </c>
      <c r="B276" s="6" t="s">
        <v>695</v>
      </c>
      <c r="C276" s="6" t="s">
        <v>825</v>
      </c>
      <c r="D276" s="6" t="s">
        <v>877</v>
      </c>
      <c r="E276" s="6" t="s">
        <v>601</v>
      </c>
      <c r="F276" s="6" t="s">
        <v>878</v>
      </c>
      <c r="G276" s="7" t="s">
        <v>14</v>
      </c>
    </row>
    <row r="277" ht="24" spans="1:7">
      <c r="A277" s="5" t="s">
        <v>879</v>
      </c>
      <c r="B277" s="6" t="s">
        <v>695</v>
      </c>
      <c r="C277" s="6" t="s">
        <v>825</v>
      </c>
      <c r="D277" s="6" t="s">
        <v>880</v>
      </c>
      <c r="E277" s="6" t="s">
        <v>30</v>
      </c>
      <c r="F277" s="6" t="s">
        <v>705</v>
      </c>
      <c r="G277" s="7" t="s">
        <v>14</v>
      </c>
    </row>
    <row r="278" spans="1:7">
      <c r="A278" s="5" t="s">
        <v>881</v>
      </c>
      <c r="B278" s="6" t="s">
        <v>695</v>
      </c>
      <c r="C278" s="6" t="s">
        <v>825</v>
      </c>
      <c r="D278" s="6" t="s">
        <v>882</v>
      </c>
      <c r="E278" s="6" t="s">
        <v>240</v>
      </c>
      <c r="F278" s="6" t="s">
        <v>241</v>
      </c>
      <c r="G278" s="7" t="s">
        <v>14</v>
      </c>
    </row>
    <row r="279" ht="24" spans="1:7">
      <c r="A279" s="5" t="s">
        <v>883</v>
      </c>
      <c r="B279" s="6" t="s">
        <v>695</v>
      </c>
      <c r="C279" s="6" t="s">
        <v>884</v>
      </c>
      <c r="D279" s="6" t="s">
        <v>885</v>
      </c>
      <c r="E279" s="6" t="s">
        <v>12</v>
      </c>
      <c r="F279" s="6" t="s">
        <v>66</v>
      </c>
      <c r="G279" s="7" t="s">
        <v>14</v>
      </c>
    </row>
    <row r="280" ht="24" spans="1:7">
      <c r="A280" s="5" t="s">
        <v>886</v>
      </c>
      <c r="B280" s="6" t="s">
        <v>695</v>
      </c>
      <c r="C280" s="6" t="s">
        <v>884</v>
      </c>
      <c r="D280" s="6" t="s">
        <v>887</v>
      </c>
      <c r="E280" s="6" t="s">
        <v>12</v>
      </c>
      <c r="F280" s="6" t="s">
        <v>66</v>
      </c>
      <c r="G280" s="7" t="s">
        <v>14</v>
      </c>
    </row>
    <row r="281" spans="1:7">
      <c r="A281" s="5" t="s">
        <v>888</v>
      </c>
      <c r="B281" s="6" t="s">
        <v>695</v>
      </c>
      <c r="C281" s="6" t="s">
        <v>889</v>
      </c>
      <c r="D281" s="6" t="s">
        <v>890</v>
      </c>
      <c r="E281" s="6" t="s">
        <v>258</v>
      </c>
      <c r="F281" s="6" t="s">
        <v>173</v>
      </c>
      <c r="G281" s="7" t="s">
        <v>14</v>
      </c>
    </row>
    <row r="282" ht="24" spans="1:7">
      <c r="A282" s="5" t="s">
        <v>891</v>
      </c>
      <c r="B282" s="6" t="s">
        <v>695</v>
      </c>
      <c r="C282" s="6" t="s">
        <v>889</v>
      </c>
      <c r="D282" s="6" t="s">
        <v>892</v>
      </c>
      <c r="E282" s="6" t="s">
        <v>70</v>
      </c>
      <c r="F282" s="6" t="s">
        <v>329</v>
      </c>
      <c r="G282" s="7" t="s">
        <v>14</v>
      </c>
    </row>
    <row r="283" spans="1:7">
      <c r="A283" s="5" t="s">
        <v>893</v>
      </c>
      <c r="B283" s="6" t="s">
        <v>695</v>
      </c>
      <c r="C283" s="6" t="s">
        <v>894</v>
      </c>
      <c r="D283" s="6" t="s">
        <v>895</v>
      </c>
      <c r="E283" s="6" t="s">
        <v>738</v>
      </c>
      <c r="F283" s="6" t="s">
        <v>314</v>
      </c>
      <c r="G283" s="7" t="s">
        <v>14</v>
      </c>
    </row>
    <row r="284" ht="40.5" spans="1:7">
      <c r="A284" s="5" t="s">
        <v>896</v>
      </c>
      <c r="B284" s="6" t="s">
        <v>695</v>
      </c>
      <c r="C284" s="6" t="s">
        <v>894</v>
      </c>
      <c r="D284" s="6" t="s">
        <v>897</v>
      </c>
      <c r="E284" s="6" t="s">
        <v>265</v>
      </c>
      <c r="F284" s="6" t="s">
        <v>898</v>
      </c>
      <c r="G284" s="7" t="s">
        <v>14</v>
      </c>
    </row>
    <row r="285" spans="1:7">
      <c r="A285" s="5" t="s">
        <v>899</v>
      </c>
      <c r="B285" s="6" t="s">
        <v>695</v>
      </c>
      <c r="C285" s="6" t="s">
        <v>894</v>
      </c>
      <c r="D285" s="6" t="s">
        <v>900</v>
      </c>
      <c r="E285" s="6" t="s">
        <v>61</v>
      </c>
      <c r="F285" s="6" t="s">
        <v>184</v>
      </c>
      <c r="G285" s="7" t="s">
        <v>14</v>
      </c>
    </row>
    <row r="286" ht="27" spans="1:7">
      <c r="A286" s="5" t="s">
        <v>901</v>
      </c>
      <c r="B286" s="6" t="s">
        <v>695</v>
      </c>
      <c r="C286" s="6" t="s">
        <v>894</v>
      </c>
      <c r="D286" s="6" t="s">
        <v>902</v>
      </c>
      <c r="E286" s="6" t="s">
        <v>903</v>
      </c>
      <c r="F286" s="6" t="s">
        <v>720</v>
      </c>
      <c r="G286" s="7" t="s">
        <v>14</v>
      </c>
    </row>
    <row r="287" spans="1:7">
      <c r="A287" s="5" t="s">
        <v>904</v>
      </c>
      <c r="B287" s="6" t="s">
        <v>695</v>
      </c>
      <c r="C287" s="6" t="s">
        <v>905</v>
      </c>
      <c r="D287" s="6" t="s">
        <v>906</v>
      </c>
      <c r="E287" s="6" t="s">
        <v>907</v>
      </c>
      <c r="F287" s="6" t="s">
        <v>329</v>
      </c>
      <c r="G287" s="7" t="s">
        <v>14</v>
      </c>
    </row>
    <row r="288" spans="1:7">
      <c r="A288" s="5" t="s">
        <v>908</v>
      </c>
      <c r="B288" s="6" t="s">
        <v>695</v>
      </c>
      <c r="C288" s="6" t="s">
        <v>905</v>
      </c>
      <c r="D288" s="6" t="s">
        <v>909</v>
      </c>
      <c r="E288" s="6" t="s">
        <v>910</v>
      </c>
      <c r="F288" s="6" t="s">
        <v>18</v>
      </c>
      <c r="G288" s="7" t="s">
        <v>14</v>
      </c>
    </row>
    <row r="289" spans="1:7">
      <c r="A289" s="5" t="s">
        <v>911</v>
      </c>
      <c r="B289" s="6" t="s">
        <v>695</v>
      </c>
      <c r="C289" s="6" t="s">
        <v>905</v>
      </c>
      <c r="D289" s="6" t="s">
        <v>912</v>
      </c>
      <c r="E289" s="6" t="s">
        <v>913</v>
      </c>
      <c r="F289" s="6" t="s">
        <v>914</v>
      </c>
      <c r="G289" s="7" t="s">
        <v>14</v>
      </c>
    </row>
    <row r="290" spans="1:7">
      <c r="A290" s="5" t="s">
        <v>915</v>
      </c>
      <c r="B290" s="6" t="s">
        <v>695</v>
      </c>
      <c r="C290" s="6" t="s">
        <v>905</v>
      </c>
      <c r="D290" s="6" t="s">
        <v>916</v>
      </c>
      <c r="E290" s="6" t="s">
        <v>917</v>
      </c>
      <c r="F290" s="6" t="s">
        <v>166</v>
      </c>
      <c r="G290" s="7" t="s">
        <v>14</v>
      </c>
    </row>
    <row r="291" spans="1:7">
      <c r="A291" s="5" t="s">
        <v>918</v>
      </c>
      <c r="B291" s="6" t="s">
        <v>695</v>
      </c>
      <c r="C291" s="6" t="s">
        <v>905</v>
      </c>
      <c r="D291" s="6" t="s">
        <v>919</v>
      </c>
      <c r="E291" s="6" t="s">
        <v>258</v>
      </c>
      <c r="F291" s="6" t="s">
        <v>173</v>
      </c>
      <c r="G291" s="7" t="s">
        <v>14</v>
      </c>
    </row>
    <row r="292" ht="24" spans="1:7">
      <c r="A292" s="5" t="s">
        <v>920</v>
      </c>
      <c r="B292" s="6" t="s">
        <v>695</v>
      </c>
      <c r="C292" s="6" t="s">
        <v>905</v>
      </c>
      <c r="D292" s="6" t="s">
        <v>921</v>
      </c>
      <c r="E292" s="6" t="s">
        <v>922</v>
      </c>
      <c r="F292" s="6" t="s">
        <v>709</v>
      </c>
      <c r="G292" s="7" t="s">
        <v>14</v>
      </c>
    </row>
    <row r="293" spans="1:7">
      <c r="A293" s="5" t="s">
        <v>923</v>
      </c>
      <c r="B293" s="6" t="s">
        <v>695</v>
      </c>
      <c r="C293" s="6" t="s">
        <v>905</v>
      </c>
      <c r="D293" s="6" t="s">
        <v>924</v>
      </c>
      <c r="E293" s="6" t="s">
        <v>258</v>
      </c>
      <c r="F293" s="6" t="s">
        <v>173</v>
      </c>
      <c r="G293" s="7" t="s">
        <v>14</v>
      </c>
    </row>
    <row r="294" ht="24" spans="1:7">
      <c r="A294" s="5" t="s">
        <v>925</v>
      </c>
      <c r="B294" s="6" t="s">
        <v>695</v>
      </c>
      <c r="C294" s="6" t="s">
        <v>905</v>
      </c>
      <c r="D294" s="6" t="s">
        <v>926</v>
      </c>
      <c r="E294" s="6" t="s">
        <v>12</v>
      </c>
      <c r="F294" s="6" t="s">
        <v>58</v>
      </c>
      <c r="G294" s="7" t="s">
        <v>14</v>
      </c>
    </row>
    <row r="295" spans="1:7">
      <c r="A295" s="5" t="s">
        <v>927</v>
      </c>
      <c r="B295" s="6" t="s">
        <v>695</v>
      </c>
      <c r="C295" s="6" t="s">
        <v>905</v>
      </c>
      <c r="D295" s="6" t="s">
        <v>928</v>
      </c>
      <c r="E295" s="6" t="s">
        <v>748</v>
      </c>
      <c r="F295" s="6" t="s">
        <v>255</v>
      </c>
      <c r="G295" s="7" t="s">
        <v>14</v>
      </c>
    </row>
    <row r="296" spans="1:7">
      <c r="A296" s="5" t="s">
        <v>929</v>
      </c>
      <c r="B296" s="6" t="s">
        <v>695</v>
      </c>
      <c r="C296" s="6" t="s">
        <v>905</v>
      </c>
      <c r="D296" s="6" t="s">
        <v>930</v>
      </c>
      <c r="E296" s="6" t="s">
        <v>907</v>
      </c>
      <c r="F296" s="6" t="s">
        <v>329</v>
      </c>
      <c r="G296" s="7" t="s">
        <v>14</v>
      </c>
    </row>
    <row r="297" spans="1:7">
      <c r="A297" s="5" t="s">
        <v>931</v>
      </c>
      <c r="B297" s="6" t="s">
        <v>695</v>
      </c>
      <c r="C297" s="6" t="s">
        <v>905</v>
      </c>
      <c r="D297" s="6" t="s">
        <v>932</v>
      </c>
      <c r="E297" s="6" t="s">
        <v>784</v>
      </c>
      <c r="F297" s="6" t="s">
        <v>321</v>
      </c>
      <c r="G297" s="7" t="s">
        <v>14</v>
      </c>
    </row>
    <row r="298" spans="1:7">
      <c r="A298" s="5" t="s">
        <v>933</v>
      </c>
      <c r="B298" s="6" t="s">
        <v>695</v>
      </c>
      <c r="C298" s="6" t="s">
        <v>905</v>
      </c>
      <c r="D298" s="6" t="s">
        <v>934</v>
      </c>
      <c r="E298" s="6" t="s">
        <v>935</v>
      </c>
      <c r="F298" s="6" t="s">
        <v>936</v>
      </c>
      <c r="G298" s="7" t="s">
        <v>14</v>
      </c>
    </row>
    <row r="299" ht="24" spans="1:7">
      <c r="A299" s="5" t="s">
        <v>937</v>
      </c>
      <c r="B299" s="6" t="s">
        <v>695</v>
      </c>
      <c r="C299" s="6" t="s">
        <v>905</v>
      </c>
      <c r="D299" s="6" t="s">
        <v>938</v>
      </c>
      <c r="E299" s="6" t="s">
        <v>54</v>
      </c>
      <c r="F299" s="6" t="s">
        <v>939</v>
      </c>
      <c r="G299" s="7" t="s">
        <v>14</v>
      </c>
    </row>
    <row r="300" ht="24" spans="1:7">
      <c r="A300" s="5" t="s">
        <v>940</v>
      </c>
      <c r="B300" s="6" t="s">
        <v>695</v>
      </c>
      <c r="C300" s="6" t="s">
        <v>905</v>
      </c>
      <c r="D300" s="6" t="s">
        <v>941</v>
      </c>
      <c r="E300" s="6" t="s">
        <v>70</v>
      </c>
      <c r="F300" s="6" t="s">
        <v>66</v>
      </c>
      <c r="G300" s="7" t="s">
        <v>14</v>
      </c>
    </row>
    <row r="301" spans="1:7">
      <c r="A301" s="5" t="s">
        <v>942</v>
      </c>
      <c r="B301" s="6" t="s">
        <v>695</v>
      </c>
      <c r="C301" s="6" t="s">
        <v>905</v>
      </c>
      <c r="D301" s="6" t="s">
        <v>943</v>
      </c>
      <c r="E301" s="6" t="s">
        <v>944</v>
      </c>
      <c r="F301" s="6" t="s">
        <v>945</v>
      </c>
      <c r="G301" s="7" t="s">
        <v>14</v>
      </c>
    </row>
    <row r="302" spans="1:7">
      <c r="A302" s="5" t="s">
        <v>946</v>
      </c>
      <c r="B302" s="6" t="s">
        <v>695</v>
      </c>
      <c r="C302" s="6" t="s">
        <v>947</v>
      </c>
      <c r="D302" s="6" t="s">
        <v>948</v>
      </c>
      <c r="E302" s="6" t="s">
        <v>791</v>
      </c>
      <c r="F302" s="6" t="s">
        <v>949</v>
      </c>
      <c r="G302" s="7" t="s">
        <v>14</v>
      </c>
    </row>
    <row r="303" ht="27" spans="1:7">
      <c r="A303" s="5" t="s">
        <v>950</v>
      </c>
      <c r="B303" s="6" t="s">
        <v>695</v>
      </c>
      <c r="C303" s="6" t="s">
        <v>947</v>
      </c>
      <c r="D303" s="6" t="s">
        <v>951</v>
      </c>
      <c r="E303" s="6" t="s">
        <v>30</v>
      </c>
      <c r="F303" s="6" t="s">
        <v>952</v>
      </c>
      <c r="G303" s="7" t="s">
        <v>14</v>
      </c>
    </row>
    <row r="304" ht="24" spans="1:7">
      <c r="A304" s="5" t="s">
        <v>953</v>
      </c>
      <c r="B304" s="6" t="s">
        <v>695</v>
      </c>
      <c r="C304" s="6" t="s">
        <v>947</v>
      </c>
      <c r="D304" s="6" t="s">
        <v>954</v>
      </c>
      <c r="E304" s="6" t="s">
        <v>70</v>
      </c>
      <c r="F304" s="6" t="s">
        <v>114</v>
      </c>
      <c r="G304" s="7" t="s">
        <v>14</v>
      </c>
    </row>
    <row r="305" ht="24" spans="1:7">
      <c r="A305" s="5" t="s">
        <v>955</v>
      </c>
      <c r="B305" s="6" t="s">
        <v>695</v>
      </c>
      <c r="C305" s="6" t="s">
        <v>947</v>
      </c>
      <c r="D305" s="6" t="s">
        <v>956</v>
      </c>
      <c r="E305" s="6" t="s">
        <v>12</v>
      </c>
      <c r="F305" s="6" t="s">
        <v>66</v>
      </c>
      <c r="G305" s="7" t="s">
        <v>14</v>
      </c>
    </row>
    <row r="306" spans="1:7">
      <c r="A306" s="5" t="s">
        <v>957</v>
      </c>
      <c r="B306" s="6" t="s">
        <v>695</v>
      </c>
      <c r="C306" s="6" t="s">
        <v>958</v>
      </c>
      <c r="D306" s="6" t="s">
        <v>959</v>
      </c>
      <c r="E306" s="6" t="s">
        <v>485</v>
      </c>
      <c r="F306" s="6" t="s">
        <v>451</v>
      </c>
      <c r="G306" s="7" t="s">
        <v>14</v>
      </c>
    </row>
    <row r="307" ht="24" spans="1:7">
      <c r="A307" s="5" t="s">
        <v>960</v>
      </c>
      <c r="B307" s="6" t="s">
        <v>695</v>
      </c>
      <c r="C307" s="6" t="s">
        <v>958</v>
      </c>
      <c r="D307" s="6" t="s">
        <v>961</v>
      </c>
      <c r="E307" s="6" t="s">
        <v>70</v>
      </c>
      <c r="F307" s="6" t="s">
        <v>66</v>
      </c>
      <c r="G307" s="7" t="s">
        <v>14</v>
      </c>
    </row>
    <row r="308" spans="1:7">
      <c r="A308" s="5" t="s">
        <v>962</v>
      </c>
      <c r="B308" s="6" t="s">
        <v>695</v>
      </c>
      <c r="C308" s="6" t="s">
        <v>963</v>
      </c>
      <c r="D308" s="6" t="s">
        <v>964</v>
      </c>
      <c r="E308" s="6" t="s">
        <v>469</v>
      </c>
      <c r="F308" s="6" t="s">
        <v>348</v>
      </c>
      <c r="G308" s="7" t="s">
        <v>14</v>
      </c>
    </row>
    <row r="309" ht="27" spans="1:7">
      <c r="A309" s="5" t="s">
        <v>965</v>
      </c>
      <c r="B309" s="6" t="s">
        <v>695</v>
      </c>
      <c r="C309" s="6" t="s">
        <v>963</v>
      </c>
      <c r="D309" s="6" t="s">
        <v>966</v>
      </c>
      <c r="E309" s="6" t="s">
        <v>478</v>
      </c>
      <c r="F309" s="6" t="s">
        <v>967</v>
      </c>
      <c r="G309" s="7" t="s">
        <v>14</v>
      </c>
    </row>
    <row r="310" spans="1:7">
      <c r="A310" s="5" t="s">
        <v>968</v>
      </c>
      <c r="B310" s="6" t="s">
        <v>695</v>
      </c>
      <c r="C310" s="6" t="s">
        <v>963</v>
      </c>
      <c r="D310" s="6" t="s">
        <v>969</v>
      </c>
      <c r="E310" s="6" t="s">
        <v>258</v>
      </c>
      <c r="F310" s="6" t="s">
        <v>173</v>
      </c>
      <c r="G310" s="7" t="s">
        <v>14</v>
      </c>
    </row>
    <row r="311" ht="24" spans="1:7">
      <c r="A311" s="5" t="s">
        <v>970</v>
      </c>
      <c r="B311" s="6" t="s">
        <v>695</v>
      </c>
      <c r="C311" s="6" t="s">
        <v>963</v>
      </c>
      <c r="D311" s="6" t="s">
        <v>971</v>
      </c>
      <c r="E311" s="6" t="s">
        <v>12</v>
      </c>
      <c r="F311" s="6" t="s">
        <v>66</v>
      </c>
      <c r="G311" s="7" t="s">
        <v>14</v>
      </c>
    </row>
    <row r="312" ht="39" spans="1:7">
      <c r="A312" s="5" t="s">
        <v>972</v>
      </c>
      <c r="B312" s="6" t="s">
        <v>695</v>
      </c>
      <c r="C312" s="6" t="s">
        <v>963</v>
      </c>
      <c r="D312" s="6" t="s">
        <v>973</v>
      </c>
      <c r="E312" s="6" t="s">
        <v>686</v>
      </c>
      <c r="F312" s="6" t="s">
        <v>974</v>
      </c>
      <c r="G312" s="7" t="s">
        <v>14</v>
      </c>
    </row>
    <row r="313" ht="24" spans="1:7">
      <c r="A313" s="5" t="s">
        <v>975</v>
      </c>
      <c r="B313" s="6" t="s">
        <v>695</v>
      </c>
      <c r="C313" s="6" t="s">
        <v>963</v>
      </c>
      <c r="D313" s="6" t="s">
        <v>976</v>
      </c>
      <c r="E313" s="6" t="s">
        <v>12</v>
      </c>
      <c r="F313" s="6" t="s">
        <v>712</v>
      </c>
      <c r="G313" s="7" t="s">
        <v>14</v>
      </c>
    </row>
    <row r="314" ht="24" spans="1:7">
      <c r="A314" s="5" t="s">
        <v>977</v>
      </c>
      <c r="B314" s="6" t="s">
        <v>695</v>
      </c>
      <c r="C314" s="6" t="s">
        <v>978</v>
      </c>
      <c r="D314" s="6" t="s">
        <v>979</v>
      </c>
      <c r="E314" s="6" t="s">
        <v>12</v>
      </c>
      <c r="F314" s="6" t="s">
        <v>712</v>
      </c>
      <c r="G314" s="7" t="s">
        <v>14</v>
      </c>
    </row>
    <row r="315" spans="1:7">
      <c r="A315" s="5" t="s">
        <v>980</v>
      </c>
      <c r="B315" s="6" t="s">
        <v>695</v>
      </c>
      <c r="C315" s="6" t="s">
        <v>978</v>
      </c>
      <c r="D315" s="6" t="s">
        <v>981</v>
      </c>
      <c r="E315" s="6" t="s">
        <v>258</v>
      </c>
      <c r="F315" s="6" t="s">
        <v>173</v>
      </c>
      <c r="G315" s="7" t="s">
        <v>14</v>
      </c>
    </row>
    <row r="316" ht="24" spans="1:7">
      <c r="A316" s="5" t="s">
        <v>982</v>
      </c>
      <c r="B316" s="6" t="s">
        <v>695</v>
      </c>
      <c r="C316" s="6" t="s">
        <v>983</v>
      </c>
      <c r="D316" s="6" t="s">
        <v>984</v>
      </c>
      <c r="E316" s="6" t="s">
        <v>12</v>
      </c>
      <c r="F316" s="6" t="s">
        <v>66</v>
      </c>
      <c r="G316" s="7" t="s">
        <v>14</v>
      </c>
    </row>
    <row r="317" ht="24" spans="1:7">
      <c r="A317" s="5" t="s">
        <v>985</v>
      </c>
      <c r="B317" s="6" t="s">
        <v>695</v>
      </c>
      <c r="C317" s="6" t="s">
        <v>983</v>
      </c>
      <c r="D317" s="6" t="s">
        <v>986</v>
      </c>
      <c r="E317" s="6" t="s">
        <v>987</v>
      </c>
      <c r="F317" s="6" t="s">
        <v>760</v>
      </c>
      <c r="G317" s="7" t="s">
        <v>14</v>
      </c>
    </row>
    <row r="318" ht="24" spans="1:7">
      <c r="A318" s="5" t="s">
        <v>988</v>
      </c>
      <c r="B318" s="6" t="s">
        <v>695</v>
      </c>
      <c r="C318" s="6" t="s">
        <v>989</v>
      </c>
      <c r="D318" s="6" t="s">
        <v>990</v>
      </c>
      <c r="E318" s="6" t="s">
        <v>70</v>
      </c>
      <c r="F318" s="6" t="s">
        <v>114</v>
      </c>
      <c r="G318" s="7" t="s">
        <v>14</v>
      </c>
    </row>
    <row r="319" ht="24" spans="1:7">
      <c r="A319" s="5" t="s">
        <v>991</v>
      </c>
      <c r="B319" s="6" t="s">
        <v>695</v>
      </c>
      <c r="C319" s="6" t="s">
        <v>989</v>
      </c>
      <c r="D319" s="6" t="s">
        <v>992</v>
      </c>
      <c r="E319" s="6" t="s">
        <v>70</v>
      </c>
      <c r="F319" s="6" t="s">
        <v>993</v>
      </c>
      <c r="G319" s="7" t="s">
        <v>14</v>
      </c>
    </row>
    <row r="320" spans="1:7">
      <c r="A320" s="5" t="s">
        <v>994</v>
      </c>
      <c r="B320" s="6" t="s">
        <v>695</v>
      </c>
      <c r="C320" s="6" t="s">
        <v>995</v>
      </c>
      <c r="D320" s="6" t="s">
        <v>996</v>
      </c>
      <c r="E320" s="6" t="s">
        <v>426</v>
      </c>
      <c r="F320" s="6" t="s">
        <v>251</v>
      </c>
      <c r="G320" s="7" t="s">
        <v>14</v>
      </c>
    </row>
    <row r="321" ht="27" spans="1:7">
      <c r="A321" s="5" t="s">
        <v>997</v>
      </c>
      <c r="B321" s="6" t="s">
        <v>695</v>
      </c>
      <c r="C321" s="6" t="s">
        <v>995</v>
      </c>
      <c r="D321" s="6" t="s">
        <v>998</v>
      </c>
      <c r="E321" s="6" t="s">
        <v>376</v>
      </c>
      <c r="F321" s="6" t="s">
        <v>999</v>
      </c>
      <c r="G321" s="7" t="s">
        <v>14</v>
      </c>
    </row>
    <row r="322" ht="24" spans="1:7">
      <c r="A322" s="5" t="s">
        <v>1000</v>
      </c>
      <c r="B322" s="6" t="s">
        <v>695</v>
      </c>
      <c r="C322" s="6" t="s">
        <v>1001</v>
      </c>
      <c r="D322" s="6" t="s">
        <v>1002</v>
      </c>
      <c r="E322" s="6" t="s">
        <v>240</v>
      </c>
      <c r="F322" s="6" t="s">
        <v>1003</v>
      </c>
      <c r="G322" s="7" t="s">
        <v>14</v>
      </c>
    </row>
    <row r="323" ht="39" spans="1:7">
      <c r="A323" s="5" t="s">
        <v>1004</v>
      </c>
      <c r="B323" s="6" t="s">
        <v>695</v>
      </c>
      <c r="C323" s="6" t="s">
        <v>1001</v>
      </c>
      <c r="D323" s="6" t="s">
        <v>1005</v>
      </c>
      <c r="E323" s="6" t="s">
        <v>922</v>
      </c>
      <c r="F323" s="6" t="s">
        <v>1006</v>
      </c>
      <c r="G323" s="7" t="s">
        <v>14</v>
      </c>
    </row>
    <row r="324" ht="24" spans="1:7">
      <c r="A324" s="5" t="s">
        <v>1007</v>
      </c>
      <c r="B324" s="6" t="s">
        <v>695</v>
      </c>
      <c r="C324" s="6" t="s">
        <v>1008</v>
      </c>
      <c r="D324" s="6" t="s">
        <v>1009</v>
      </c>
      <c r="E324" s="6" t="s">
        <v>54</v>
      </c>
      <c r="F324" s="6" t="s">
        <v>1010</v>
      </c>
      <c r="G324" s="7" t="s">
        <v>14</v>
      </c>
    </row>
    <row r="325" ht="24" spans="1:7">
      <c r="A325" s="5" t="s">
        <v>1011</v>
      </c>
      <c r="B325" s="6" t="s">
        <v>695</v>
      </c>
      <c r="C325" s="6" t="s">
        <v>1008</v>
      </c>
      <c r="D325" s="6" t="s">
        <v>1012</v>
      </c>
      <c r="E325" s="6" t="s">
        <v>165</v>
      </c>
      <c r="F325" s="6" t="s">
        <v>13</v>
      </c>
      <c r="G325" s="7" t="s">
        <v>14</v>
      </c>
    </row>
    <row r="326" spans="1:7">
      <c r="A326" s="5" t="s">
        <v>1013</v>
      </c>
      <c r="B326" s="6" t="s">
        <v>695</v>
      </c>
      <c r="C326" s="6" t="s">
        <v>1014</v>
      </c>
      <c r="D326" s="6" t="s">
        <v>1015</v>
      </c>
      <c r="E326" s="6" t="s">
        <v>258</v>
      </c>
      <c r="F326" s="6" t="s">
        <v>173</v>
      </c>
      <c r="G326" s="7" t="s">
        <v>14</v>
      </c>
    </row>
    <row r="327" spans="1:7">
      <c r="A327" s="5" t="s">
        <v>1016</v>
      </c>
      <c r="B327" s="6" t="s">
        <v>695</v>
      </c>
      <c r="C327" s="6" t="s">
        <v>1014</v>
      </c>
      <c r="D327" s="6" t="s">
        <v>1017</v>
      </c>
      <c r="E327" s="6" t="s">
        <v>630</v>
      </c>
      <c r="F327" s="6" t="s">
        <v>1018</v>
      </c>
      <c r="G327" s="7" t="s">
        <v>14</v>
      </c>
    </row>
    <row r="328" ht="24" spans="1:7">
      <c r="A328" s="5" t="s">
        <v>1019</v>
      </c>
      <c r="B328" s="6" t="s">
        <v>695</v>
      </c>
      <c r="C328" s="6" t="s">
        <v>1014</v>
      </c>
      <c r="D328" s="6" t="s">
        <v>1020</v>
      </c>
      <c r="E328" s="6" t="s">
        <v>12</v>
      </c>
      <c r="F328" s="6" t="s">
        <v>66</v>
      </c>
      <c r="G328" s="7" t="s">
        <v>14</v>
      </c>
    </row>
    <row r="329" ht="27" spans="1:7">
      <c r="A329" s="5" t="s">
        <v>1021</v>
      </c>
      <c r="B329" s="6" t="s">
        <v>695</v>
      </c>
      <c r="C329" s="6" t="s">
        <v>1022</v>
      </c>
      <c r="D329" s="6" t="s">
        <v>1023</v>
      </c>
      <c r="E329" s="6" t="s">
        <v>1024</v>
      </c>
      <c r="F329" s="6" t="s">
        <v>999</v>
      </c>
      <c r="G329" s="7" t="s">
        <v>14</v>
      </c>
    </row>
    <row r="330" ht="24" spans="1:7">
      <c r="A330" s="5" t="s">
        <v>1025</v>
      </c>
      <c r="B330" s="6" t="s">
        <v>695</v>
      </c>
      <c r="C330" s="6" t="s">
        <v>1022</v>
      </c>
      <c r="D330" s="6" t="s">
        <v>1026</v>
      </c>
      <c r="E330" s="6" t="s">
        <v>12</v>
      </c>
      <c r="F330" s="6" t="s">
        <v>13</v>
      </c>
      <c r="G330" s="7" t="s">
        <v>14</v>
      </c>
    </row>
    <row r="331" spans="1:7">
      <c r="A331" s="5" t="s">
        <v>1027</v>
      </c>
      <c r="B331" s="6" t="s">
        <v>695</v>
      </c>
      <c r="C331" s="6" t="s">
        <v>1022</v>
      </c>
      <c r="D331" s="6" t="s">
        <v>1028</v>
      </c>
      <c r="E331" s="6" t="s">
        <v>125</v>
      </c>
      <c r="F331" s="6" t="s">
        <v>1029</v>
      </c>
      <c r="G331" s="7" t="s">
        <v>14</v>
      </c>
    </row>
    <row r="332" ht="24" spans="1:7">
      <c r="A332" s="5" t="s">
        <v>1030</v>
      </c>
      <c r="B332" s="6" t="s">
        <v>695</v>
      </c>
      <c r="C332" s="6" t="s">
        <v>1022</v>
      </c>
      <c r="D332" s="6" t="s">
        <v>1031</v>
      </c>
      <c r="E332" s="6" t="s">
        <v>12</v>
      </c>
      <c r="F332" s="6" t="s">
        <v>18</v>
      </c>
      <c r="G332" s="7" t="s">
        <v>14</v>
      </c>
    </row>
    <row r="333" spans="1:7">
      <c r="A333" s="5" t="s">
        <v>1032</v>
      </c>
      <c r="B333" s="6" t="s">
        <v>695</v>
      </c>
      <c r="C333" s="6" t="s">
        <v>1022</v>
      </c>
      <c r="D333" s="6" t="s">
        <v>1033</v>
      </c>
      <c r="E333" s="6" t="s">
        <v>738</v>
      </c>
      <c r="F333" s="6" t="s">
        <v>262</v>
      </c>
      <c r="G333" s="7" t="s">
        <v>14</v>
      </c>
    </row>
    <row r="334" ht="24" spans="1:7">
      <c r="A334" s="5" t="s">
        <v>1034</v>
      </c>
      <c r="B334" s="6" t="s">
        <v>695</v>
      </c>
      <c r="C334" s="6" t="s">
        <v>1022</v>
      </c>
      <c r="D334" s="6" t="s">
        <v>1035</v>
      </c>
      <c r="E334" s="6" t="s">
        <v>12</v>
      </c>
      <c r="F334" s="6" t="s">
        <v>66</v>
      </c>
      <c r="G334" s="7" t="s">
        <v>14</v>
      </c>
    </row>
    <row r="335" ht="24" spans="1:7">
      <c r="A335" s="5" t="s">
        <v>1036</v>
      </c>
      <c r="B335" s="6" t="s">
        <v>695</v>
      </c>
      <c r="C335" s="6" t="s">
        <v>1022</v>
      </c>
      <c r="D335" s="6" t="s">
        <v>1037</v>
      </c>
      <c r="E335" s="6" t="s">
        <v>12</v>
      </c>
      <c r="F335" s="6" t="s">
        <v>66</v>
      </c>
      <c r="G335" s="7" t="s">
        <v>14</v>
      </c>
    </row>
    <row r="336" ht="27" spans="1:7">
      <c r="A336" s="5" t="s">
        <v>1038</v>
      </c>
      <c r="B336" s="10" t="s">
        <v>695</v>
      </c>
      <c r="C336" s="10" t="s">
        <v>696</v>
      </c>
      <c r="D336" s="10" t="s">
        <v>1039</v>
      </c>
      <c r="E336" s="6" t="s">
        <v>1040</v>
      </c>
      <c r="F336" s="6" t="s">
        <v>720</v>
      </c>
      <c r="G336" s="7" t="s">
        <v>14</v>
      </c>
    </row>
    <row r="337" ht="27" spans="1:7">
      <c r="A337" s="5" t="s">
        <v>1041</v>
      </c>
      <c r="B337" s="10" t="s">
        <v>695</v>
      </c>
      <c r="C337" s="10" t="s">
        <v>696</v>
      </c>
      <c r="D337" s="10" t="s">
        <v>1042</v>
      </c>
      <c r="E337" s="6" t="s">
        <v>373</v>
      </c>
      <c r="F337" s="6" t="s">
        <v>1043</v>
      </c>
      <c r="G337" s="7" t="s">
        <v>14</v>
      </c>
    </row>
    <row r="338" ht="24" spans="1:7">
      <c r="A338" s="5" t="s">
        <v>1044</v>
      </c>
      <c r="B338" s="10" t="s">
        <v>695</v>
      </c>
      <c r="C338" s="10" t="s">
        <v>696</v>
      </c>
      <c r="D338" s="10" t="s">
        <v>1045</v>
      </c>
      <c r="E338" s="6" t="s">
        <v>1046</v>
      </c>
      <c r="F338" s="6" t="s">
        <v>1047</v>
      </c>
      <c r="G338" s="7" t="s">
        <v>14</v>
      </c>
    </row>
    <row r="339" spans="1:7">
      <c r="A339" s="5" t="s">
        <v>1048</v>
      </c>
      <c r="B339" s="10" t="s">
        <v>695</v>
      </c>
      <c r="C339" s="10" t="s">
        <v>696</v>
      </c>
      <c r="D339" s="10" t="s">
        <v>1049</v>
      </c>
      <c r="E339" s="6" t="s">
        <v>496</v>
      </c>
      <c r="F339" s="6" t="s">
        <v>173</v>
      </c>
      <c r="G339" s="7" t="s">
        <v>14</v>
      </c>
    </row>
    <row r="340" spans="1:7">
      <c r="A340" s="5" t="s">
        <v>1050</v>
      </c>
      <c r="B340" s="10" t="s">
        <v>695</v>
      </c>
      <c r="C340" s="10" t="s">
        <v>696</v>
      </c>
      <c r="D340" s="10" t="s">
        <v>1051</v>
      </c>
      <c r="E340" s="6" t="s">
        <v>1052</v>
      </c>
      <c r="F340" s="26" t="s">
        <v>1053</v>
      </c>
      <c r="G340" s="7" t="s">
        <v>14</v>
      </c>
    </row>
    <row r="341" ht="24" spans="1:7">
      <c r="A341" s="5" t="s">
        <v>1054</v>
      </c>
      <c r="B341" s="10" t="s">
        <v>695</v>
      </c>
      <c r="C341" s="10" t="s">
        <v>696</v>
      </c>
      <c r="D341" s="10" t="s">
        <v>1055</v>
      </c>
      <c r="E341" s="6" t="s">
        <v>12</v>
      </c>
      <c r="F341" s="6" t="s">
        <v>66</v>
      </c>
      <c r="G341" s="7" t="s">
        <v>14</v>
      </c>
    </row>
    <row r="342" ht="24" spans="1:7">
      <c r="A342" s="5" t="s">
        <v>1056</v>
      </c>
      <c r="B342" s="10" t="s">
        <v>695</v>
      </c>
      <c r="C342" s="10" t="s">
        <v>1057</v>
      </c>
      <c r="D342" s="10" t="s">
        <v>1058</v>
      </c>
      <c r="E342" s="6" t="s">
        <v>70</v>
      </c>
      <c r="F342" s="6" t="s">
        <v>86</v>
      </c>
      <c r="G342" s="7" t="s">
        <v>14</v>
      </c>
    </row>
    <row r="343" ht="24" spans="1:7">
      <c r="A343" s="5" t="s">
        <v>1059</v>
      </c>
      <c r="B343" s="10" t="s">
        <v>695</v>
      </c>
      <c r="C343" s="10" t="s">
        <v>1057</v>
      </c>
      <c r="D343" s="10" t="s">
        <v>1060</v>
      </c>
      <c r="E343" s="6" t="s">
        <v>70</v>
      </c>
      <c r="F343" s="6" t="s">
        <v>66</v>
      </c>
      <c r="G343" s="7" t="s">
        <v>14</v>
      </c>
    </row>
    <row r="344" spans="1:7">
      <c r="A344" s="5" t="s">
        <v>1061</v>
      </c>
      <c r="B344" s="10" t="s">
        <v>695</v>
      </c>
      <c r="C344" s="10" t="s">
        <v>1057</v>
      </c>
      <c r="D344" s="10" t="s">
        <v>1062</v>
      </c>
      <c r="E344" s="6" t="s">
        <v>1063</v>
      </c>
      <c r="F344" s="6" t="s">
        <v>1064</v>
      </c>
      <c r="G344" s="7" t="s">
        <v>14</v>
      </c>
    </row>
    <row r="345" ht="24" spans="1:7">
      <c r="A345" s="5" t="s">
        <v>1065</v>
      </c>
      <c r="B345" s="10" t="s">
        <v>695</v>
      </c>
      <c r="C345" s="10" t="s">
        <v>905</v>
      </c>
      <c r="D345" s="10" t="s">
        <v>1066</v>
      </c>
      <c r="E345" s="6" t="s">
        <v>70</v>
      </c>
      <c r="F345" s="6" t="s">
        <v>192</v>
      </c>
      <c r="G345" s="7" t="s">
        <v>14</v>
      </c>
    </row>
    <row r="346" ht="27" spans="1:7">
      <c r="A346" s="5" t="s">
        <v>1067</v>
      </c>
      <c r="B346" s="10" t="s">
        <v>695</v>
      </c>
      <c r="C346" s="10" t="s">
        <v>1068</v>
      </c>
      <c r="D346" s="10" t="s">
        <v>1069</v>
      </c>
      <c r="E346" s="6" t="s">
        <v>169</v>
      </c>
      <c r="F346" s="6" t="s">
        <v>1070</v>
      </c>
      <c r="G346" s="7" t="s">
        <v>14</v>
      </c>
    </row>
    <row r="347" spans="1:7">
      <c r="A347" s="5" t="s">
        <v>1071</v>
      </c>
      <c r="B347" s="10" t="s">
        <v>695</v>
      </c>
      <c r="C347" s="10" t="s">
        <v>1068</v>
      </c>
      <c r="D347" s="10" t="s">
        <v>1072</v>
      </c>
      <c r="E347" s="6" t="s">
        <v>165</v>
      </c>
      <c r="F347" s="6" t="s">
        <v>1073</v>
      </c>
      <c r="G347" s="7" t="s">
        <v>14</v>
      </c>
    </row>
    <row r="348" ht="24" spans="1:7">
      <c r="A348" s="5" t="s">
        <v>1074</v>
      </c>
      <c r="B348" s="10" t="s">
        <v>695</v>
      </c>
      <c r="C348" s="10" t="s">
        <v>1068</v>
      </c>
      <c r="D348" s="10" t="s">
        <v>1075</v>
      </c>
      <c r="E348" s="6" t="s">
        <v>261</v>
      </c>
      <c r="F348" s="6" t="s">
        <v>1076</v>
      </c>
      <c r="G348" s="7" t="s">
        <v>14</v>
      </c>
    </row>
    <row r="349" ht="24" spans="1:7">
      <c r="A349" s="5" t="s">
        <v>1077</v>
      </c>
      <c r="B349" s="10" t="s">
        <v>695</v>
      </c>
      <c r="C349" s="10" t="s">
        <v>1001</v>
      </c>
      <c r="D349" s="10" t="s">
        <v>1078</v>
      </c>
      <c r="E349" s="6" t="s">
        <v>176</v>
      </c>
      <c r="F349" s="6" t="s">
        <v>868</v>
      </c>
      <c r="G349" s="7" t="s">
        <v>14</v>
      </c>
    </row>
    <row r="350" spans="1:7">
      <c r="A350" s="5" t="s">
        <v>1079</v>
      </c>
      <c r="B350" s="10" t="s">
        <v>695</v>
      </c>
      <c r="C350" s="10" t="s">
        <v>963</v>
      </c>
      <c r="D350" s="10" t="s">
        <v>1080</v>
      </c>
      <c r="E350" s="6" t="s">
        <v>1081</v>
      </c>
      <c r="F350" s="6" t="s">
        <v>86</v>
      </c>
      <c r="G350" s="7" t="s">
        <v>14</v>
      </c>
    </row>
    <row r="351" ht="24" spans="1:7">
      <c r="A351" s="5" t="s">
        <v>1082</v>
      </c>
      <c r="B351" s="10" t="s">
        <v>695</v>
      </c>
      <c r="C351" s="10" t="s">
        <v>825</v>
      </c>
      <c r="D351" s="10" t="s">
        <v>1083</v>
      </c>
      <c r="E351" s="6" t="s">
        <v>1084</v>
      </c>
      <c r="F351" s="6" t="s">
        <v>1085</v>
      </c>
      <c r="G351" s="7" t="s">
        <v>14</v>
      </c>
    </row>
    <row r="352" ht="24" spans="1:7">
      <c r="A352" s="5" t="s">
        <v>1086</v>
      </c>
      <c r="B352" s="10" t="s">
        <v>695</v>
      </c>
      <c r="C352" s="10" t="s">
        <v>1087</v>
      </c>
      <c r="D352" s="10" t="s">
        <v>1088</v>
      </c>
      <c r="E352" s="6" t="s">
        <v>70</v>
      </c>
      <c r="F352" s="6" t="s">
        <v>86</v>
      </c>
      <c r="G352" s="7" t="s">
        <v>14</v>
      </c>
    </row>
    <row r="353" ht="24" spans="1:7">
      <c r="A353" s="5" t="s">
        <v>1089</v>
      </c>
      <c r="B353" s="6" t="s">
        <v>695</v>
      </c>
      <c r="C353" s="6" t="s">
        <v>1090</v>
      </c>
      <c r="D353" s="6" t="s">
        <v>1091</v>
      </c>
      <c r="E353" s="6" t="s">
        <v>1092</v>
      </c>
      <c r="F353" s="6" t="s">
        <v>735</v>
      </c>
      <c r="G353" s="7" t="s">
        <v>14</v>
      </c>
    </row>
    <row r="354" spans="1:7">
      <c r="A354" s="5" t="s">
        <v>1093</v>
      </c>
      <c r="B354" s="21" t="s">
        <v>1094</v>
      </c>
      <c r="C354" s="27" t="s">
        <v>1095</v>
      </c>
      <c r="D354" s="27" t="s">
        <v>1096</v>
      </c>
      <c r="E354" s="28" t="s">
        <v>107</v>
      </c>
      <c r="F354" s="28" t="s">
        <v>31</v>
      </c>
      <c r="G354" s="7" t="s">
        <v>14</v>
      </c>
    </row>
    <row r="355" spans="1:7">
      <c r="A355" s="5" t="s">
        <v>1097</v>
      </c>
      <c r="B355" s="21" t="s">
        <v>1094</v>
      </c>
      <c r="C355" s="21" t="s">
        <v>1098</v>
      </c>
      <c r="D355" s="21" t="s">
        <v>1099</v>
      </c>
      <c r="E355" s="21" t="s">
        <v>810</v>
      </c>
      <c r="F355" s="21" t="s">
        <v>1073</v>
      </c>
      <c r="G355" s="7" t="s">
        <v>14</v>
      </c>
    </row>
    <row r="356" spans="1:7">
      <c r="A356" s="5" t="s">
        <v>1100</v>
      </c>
      <c r="B356" s="21" t="s">
        <v>1094</v>
      </c>
      <c r="C356" s="27" t="s">
        <v>1095</v>
      </c>
      <c r="D356" s="10" t="s">
        <v>1101</v>
      </c>
      <c r="E356" s="10" t="s">
        <v>1102</v>
      </c>
      <c r="F356" s="28" t="s">
        <v>31</v>
      </c>
      <c r="G356" s="7" t="s">
        <v>14</v>
      </c>
    </row>
    <row r="357" ht="24" spans="1:7">
      <c r="A357" s="5" t="s">
        <v>1103</v>
      </c>
      <c r="B357" s="21" t="s">
        <v>1094</v>
      </c>
      <c r="C357" s="27" t="s">
        <v>1095</v>
      </c>
      <c r="D357" s="21" t="s">
        <v>1104</v>
      </c>
      <c r="E357" s="21" t="s">
        <v>1105</v>
      </c>
      <c r="F357" s="17" t="s">
        <v>1106</v>
      </c>
      <c r="G357" s="7" t="s">
        <v>14</v>
      </c>
    </row>
    <row r="358" ht="24" spans="1:7">
      <c r="A358" s="5" t="s">
        <v>1107</v>
      </c>
      <c r="B358" s="21" t="s">
        <v>1094</v>
      </c>
      <c r="C358" s="21" t="s">
        <v>1108</v>
      </c>
      <c r="D358" s="21" t="s">
        <v>1109</v>
      </c>
      <c r="E358" s="21" t="s">
        <v>1024</v>
      </c>
      <c r="F358" s="17" t="s">
        <v>13</v>
      </c>
      <c r="G358" s="7" t="s">
        <v>14</v>
      </c>
    </row>
    <row r="359" spans="1:7">
      <c r="A359" s="5" t="s">
        <v>1110</v>
      </c>
      <c r="B359" s="21" t="s">
        <v>1094</v>
      </c>
      <c r="C359" s="21" t="s">
        <v>1111</v>
      </c>
      <c r="D359" s="28" t="s">
        <v>1112</v>
      </c>
      <c r="E359" s="28" t="s">
        <v>1092</v>
      </c>
      <c r="F359" s="28" t="s">
        <v>1113</v>
      </c>
      <c r="G359" s="7" t="s">
        <v>14</v>
      </c>
    </row>
    <row r="360" spans="1:7">
      <c r="A360" s="5" t="s">
        <v>1114</v>
      </c>
      <c r="B360" s="21" t="s">
        <v>1094</v>
      </c>
      <c r="C360" s="21" t="s">
        <v>1115</v>
      </c>
      <c r="D360" s="28" t="s">
        <v>1116</v>
      </c>
      <c r="E360" s="28" t="s">
        <v>107</v>
      </c>
      <c r="F360" s="28" t="s">
        <v>114</v>
      </c>
      <c r="G360" s="7" t="s">
        <v>14</v>
      </c>
    </row>
    <row r="361" spans="1:7">
      <c r="A361" s="5" t="s">
        <v>1117</v>
      </c>
      <c r="B361" s="21" t="s">
        <v>1094</v>
      </c>
      <c r="C361" s="28" t="s">
        <v>1095</v>
      </c>
      <c r="D361" s="28" t="s">
        <v>1118</v>
      </c>
      <c r="E361" s="28" t="s">
        <v>1119</v>
      </c>
      <c r="F361" s="28" t="s">
        <v>1120</v>
      </c>
      <c r="G361" s="7" t="s">
        <v>14</v>
      </c>
    </row>
    <row r="362" spans="1:7">
      <c r="A362" s="5" t="s">
        <v>1121</v>
      </c>
      <c r="B362" s="21" t="s">
        <v>1094</v>
      </c>
      <c r="C362" s="28" t="s">
        <v>1095</v>
      </c>
      <c r="D362" s="28" t="s">
        <v>1122</v>
      </c>
      <c r="E362" s="28" t="s">
        <v>913</v>
      </c>
      <c r="F362" s="28" t="s">
        <v>1123</v>
      </c>
      <c r="G362" s="7" t="s">
        <v>14</v>
      </c>
    </row>
    <row r="363" spans="1:7">
      <c r="A363" s="5" t="s">
        <v>1124</v>
      </c>
      <c r="B363" s="21" t="s">
        <v>1094</v>
      </c>
      <c r="C363" s="21" t="s">
        <v>1125</v>
      </c>
      <c r="D363" s="21" t="s">
        <v>1126</v>
      </c>
      <c r="E363" s="21" t="s">
        <v>1127</v>
      </c>
      <c r="F363" s="21" t="s">
        <v>1128</v>
      </c>
      <c r="G363" s="7" t="s">
        <v>14</v>
      </c>
    </row>
    <row r="364" spans="1:7">
      <c r="A364" s="5" t="s">
        <v>1129</v>
      </c>
      <c r="B364" s="21" t="s">
        <v>1094</v>
      </c>
      <c r="C364" s="21" t="s">
        <v>1125</v>
      </c>
      <c r="D364" s="21" t="s">
        <v>1130</v>
      </c>
      <c r="E364" s="21" t="s">
        <v>1127</v>
      </c>
      <c r="F364" s="21" t="s">
        <v>31</v>
      </c>
      <c r="G364" s="7" t="s">
        <v>14</v>
      </c>
    </row>
    <row r="365" spans="1:7">
      <c r="A365" s="5" t="s">
        <v>1131</v>
      </c>
      <c r="B365" s="21" t="s">
        <v>1094</v>
      </c>
      <c r="C365" s="21" t="s">
        <v>1125</v>
      </c>
      <c r="D365" s="21" t="s">
        <v>1132</v>
      </c>
      <c r="E365" s="21" t="s">
        <v>1133</v>
      </c>
      <c r="F365" s="21" t="s">
        <v>802</v>
      </c>
      <c r="G365" s="7" t="s">
        <v>14</v>
      </c>
    </row>
    <row r="366" spans="1:7">
      <c r="A366" s="5" t="s">
        <v>1134</v>
      </c>
      <c r="B366" s="21" t="s">
        <v>1094</v>
      </c>
      <c r="C366" s="29" t="s">
        <v>1125</v>
      </c>
      <c r="D366" s="28" t="s">
        <v>1135</v>
      </c>
      <c r="E366" s="28" t="s">
        <v>1136</v>
      </c>
      <c r="F366" s="28" t="s">
        <v>1137</v>
      </c>
      <c r="G366" s="7" t="s">
        <v>14</v>
      </c>
    </row>
    <row r="367" spans="1:7">
      <c r="A367" s="5" t="s">
        <v>1138</v>
      </c>
      <c r="B367" s="21" t="s">
        <v>1094</v>
      </c>
      <c r="C367" s="21" t="s">
        <v>1139</v>
      </c>
      <c r="D367" s="21" t="s">
        <v>1140</v>
      </c>
      <c r="E367" s="21" t="s">
        <v>627</v>
      </c>
      <c r="F367" s="21" t="s">
        <v>1141</v>
      </c>
      <c r="G367" s="7" t="s">
        <v>14</v>
      </c>
    </row>
    <row r="368" spans="1:7">
      <c r="A368" s="5" t="s">
        <v>1142</v>
      </c>
      <c r="B368" s="21" t="s">
        <v>1094</v>
      </c>
      <c r="C368" s="21" t="s">
        <v>1143</v>
      </c>
      <c r="D368" s="21" t="s">
        <v>1144</v>
      </c>
      <c r="E368" s="21" t="s">
        <v>61</v>
      </c>
      <c r="F368" s="21" t="s">
        <v>1073</v>
      </c>
      <c r="G368" s="7" t="s">
        <v>14</v>
      </c>
    </row>
    <row r="369" spans="1:7">
      <c r="A369" s="5" t="s">
        <v>1145</v>
      </c>
      <c r="B369" s="21" t="s">
        <v>1094</v>
      </c>
      <c r="C369" s="28" t="s">
        <v>1098</v>
      </c>
      <c r="D369" s="28" t="s">
        <v>1146</v>
      </c>
      <c r="E369" s="28" t="s">
        <v>1147</v>
      </c>
      <c r="F369" s="6" t="s">
        <v>1148</v>
      </c>
      <c r="G369" s="7" t="s">
        <v>14</v>
      </c>
    </row>
    <row r="370" spans="1:7">
      <c r="A370" s="5" t="s">
        <v>1149</v>
      </c>
      <c r="B370" s="21" t="s">
        <v>1094</v>
      </c>
      <c r="C370" s="28" t="s">
        <v>1098</v>
      </c>
      <c r="D370" s="28" t="s">
        <v>1150</v>
      </c>
      <c r="E370" s="28" t="s">
        <v>463</v>
      </c>
      <c r="F370" s="6" t="s">
        <v>255</v>
      </c>
      <c r="G370" s="7" t="s">
        <v>14</v>
      </c>
    </row>
    <row r="371" spans="1:7">
      <c r="A371" s="5" t="s">
        <v>1151</v>
      </c>
      <c r="B371" s="21" t="s">
        <v>1094</v>
      </c>
      <c r="C371" s="28" t="s">
        <v>1098</v>
      </c>
      <c r="D371" s="6" t="s">
        <v>1152</v>
      </c>
      <c r="E371" s="6" t="s">
        <v>82</v>
      </c>
      <c r="F371" s="6" t="s">
        <v>1153</v>
      </c>
      <c r="G371" s="7" t="s">
        <v>14</v>
      </c>
    </row>
    <row r="372" spans="1:7">
      <c r="A372" s="5" t="s">
        <v>1154</v>
      </c>
      <c r="B372" s="21" t="s">
        <v>1094</v>
      </c>
      <c r="C372" s="28" t="s">
        <v>1098</v>
      </c>
      <c r="D372" s="6" t="s">
        <v>1155</v>
      </c>
      <c r="E372" s="6" t="s">
        <v>581</v>
      </c>
      <c r="F372" s="6" t="s">
        <v>1156</v>
      </c>
      <c r="G372" s="7" t="s">
        <v>14</v>
      </c>
    </row>
    <row r="373" spans="1:7">
      <c r="A373" s="5" t="s">
        <v>1157</v>
      </c>
      <c r="B373" s="21" t="s">
        <v>1094</v>
      </c>
      <c r="C373" s="28" t="s">
        <v>1158</v>
      </c>
      <c r="D373" s="6" t="s">
        <v>1159</v>
      </c>
      <c r="E373" s="6" t="s">
        <v>1160</v>
      </c>
      <c r="F373" s="6" t="s">
        <v>31</v>
      </c>
      <c r="G373" s="7" t="s">
        <v>14</v>
      </c>
    </row>
    <row r="374" spans="1:7">
      <c r="A374" s="5" t="s">
        <v>1161</v>
      </c>
      <c r="B374" s="21" t="s">
        <v>1094</v>
      </c>
      <c r="C374" s="28" t="s">
        <v>1158</v>
      </c>
      <c r="D374" s="6" t="s">
        <v>1162</v>
      </c>
      <c r="E374" s="6" t="s">
        <v>265</v>
      </c>
      <c r="F374" s="6" t="s">
        <v>31</v>
      </c>
      <c r="G374" s="7" t="s">
        <v>14</v>
      </c>
    </row>
    <row r="375" spans="1:7">
      <c r="A375" s="5" t="s">
        <v>1163</v>
      </c>
      <c r="B375" s="21" t="s">
        <v>1094</v>
      </c>
      <c r="C375" s="28" t="s">
        <v>1158</v>
      </c>
      <c r="D375" s="28" t="s">
        <v>1164</v>
      </c>
      <c r="E375" s="28" t="s">
        <v>1165</v>
      </c>
      <c r="F375" s="28" t="s">
        <v>86</v>
      </c>
      <c r="G375" s="7" t="s">
        <v>14</v>
      </c>
    </row>
    <row r="376" spans="1:7">
      <c r="A376" s="5" t="s">
        <v>1166</v>
      </c>
      <c r="B376" s="21" t="s">
        <v>1094</v>
      </c>
      <c r="C376" s="28" t="s">
        <v>1158</v>
      </c>
      <c r="D376" s="28" t="s">
        <v>1167</v>
      </c>
      <c r="E376" s="6" t="s">
        <v>78</v>
      </c>
      <c r="F376" s="6" t="s">
        <v>1168</v>
      </c>
      <c r="G376" s="7" t="s">
        <v>14</v>
      </c>
    </row>
    <row r="377" spans="1:7">
      <c r="A377" s="5" t="s">
        <v>1169</v>
      </c>
      <c r="B377" s="21" t="s">
        <v>1094</v>
      </c>
      <c r="C377" s="21" t="s">
        <v>1158</v>
      </c>
      <c r="D377" s="21" t="s">
        <v>1170</v>
      </c>
      <c r="E377" s="21" t="s">
        <v>1171</v>
      </c>
      <c r="F377" s="17" t="s">
        <v>1172</v>
      </c>
      <c r="G377" s="7" t="s">
        <v>14</v>
      </c>
    </row>
    <row r="378" spans="1:7">
      <c r="A378" s="5" t="s">
        <v>1173</v>
      </c>
      <c r="B378" s="21" t="s">
        <v>1094</v>
      </c>
      <c r="C378" s="21" t="s">
        <v>1158</v>
      </c>
      <c r="D378" s="21" t="s">
        <v>1174</v>
      </c>
      <c r="E378" s="21" t="s">
        <v>1175</v>
      </c>
      <c r="F378" s="21" t="s">
        <v>13</v>
      </c>
      <c r="G378" s="7" t="s">
        <v>14</v>
      </c>
    </row>
    <row r="379" spans="1:7">
      <c r="A379" s="5" t="s">
        <v>1176</v>
      </c>
      <c r="B379" s="21" t="s">
        <v>1094</v>
      </c>
      <c r="C379" s="29" t="s">
        <v>1177</v>
      </c>
      <c r="D379" s="29" t="s">
        <v>1178</v>
      </c>
      <c r="E379" s="29" t="s">
        <v>581</v>
      </c>
      <c r="F379" s="29" t="s">
        <v>31</v>
      </c>
      <c r="G379" s="7" t="s">
        <v>14</v>
      </c>
    </row>
    <row r="380" spans="1:7">
      <c r="A380" s="5" t="s">
        <v>1179</v>
      </c>
      <c r="B380" s="21" t="s">
        <v>1094</v>
      </c>
      <c r="C380" s="28" t="s">
        <v>1177</v>
      </c>
      <c r="D380" s="21" t="s">
        <v>1180</v>
      </c>
      <c r="E380" s="21" t="s">
        <v>1181</v>
      </c>
      <c r="F380" s="21" t="s">
        <v>31</v>
      </c>
      <c r="G380" s="7" t="s">
        <v>14</v>
      </c>
    </row>
    <row r="381" spans="1:7">
      <c r="A381" s="5" t="s">
        <v>1182</v>
      </c>
      <c r="B381" s="21" t="s">
        <v>1094</v>
      </c>
      <c r="C381" s="28" t="s">
        <v>1177</v>
      </c>
      <c r="D381" s="28" t="s">
        <v>1183</v>
      </c>
      <c r="E381" s="28" t="s">
        <v>1184</v>
      </c>
      <c r="F381" s="28" t="s">
        <v>314</v>
      </c>
      <c r="G381" s="7" t="s">
        <v>14</v>
      </c>
    </row>
    <row r="382" spans="1:7">
      <c r="A382" s="5" t="s">
        <v>1185</v>
      </c>
      <c r="B382" s="21" t="s">
        <v>1094</v>
      </c>
      <c r="C382" s="28" t="s">
        <v>1177</v>
      </c>
      <c r="D382" s="28" t="s">
        <v>826</v>
      </c>
      <c r="E382" s="21" t="s">
        <v>107</v>
      </c>
      <c r="F382" s="28" t="s">
        <v>108</v>
      </c>
      <c r="G382" s="7" t="s">
        <v>14</v>
      </c>
    </row>
    <row r="383" spans="1:7">
      <c r="A383" s="5" t="s">
        <v>1186</v>
      </c>
      <c r="B383" s="21" t="s">
        <v>1094</v>
      </c>
      <c r="C383" s="28" t="s">
        <v>1187</v>
      </c>
      <c r="D383" s="28" t="s">
        <v>1188</v>
      </c>
      <c r="E383" s="6" t="s">
        <v>1092</v>
      </c>
      <c r="F383" s="28" t="s">
        <v>31</v>
      </c>
      <c r="G383" s="7" t="s">
        <v>14</v>
      </c>
    </row>
    <row r="384" spans="1:7">
      <c r="A384" s="5" t="s">
        <v>1189</v>
      </c>
      <c r="B384" s="21" t="s">
        <v>1094</v>
      </c>
      <c r="C384" s="28" t="s">
        <v>1187</v>
      </c>
      <c r="D384" s="28" t="s">
        <v>1190</v>
      </c>
      <c r="E384" s="6" t="s">
        <v>1191</v>
      </c>
      <c r="F384" s="28" t="s">
        <v>875</v>
      </c>
      <c r="G384" s="7" t="s">
        <v>14</v>
      </c>
    </row>
    <row r="385" spans="1:7">
      <c r="A385" s="5" t="s">
        <v>1192</v>
      </c>
      <c r="B385" s="21" t="s">
        <v>1094</v>
      </c>
      <c r="C385" s="21" t="s">
        <v>1193</v>
      </c>
      <c r="D385" s="21" t="s">
        <v>774</v>
      </c>
      <c r="E385" s="21" t="s">
        <v>1063</v>
      </c>
      <c r="F385" s="21" t="s">
        <v>86</v>
      </c>
      <c r="G385" s="7" t="s">
        <v>14</v>
      </c>
    </row>
    <row r="386" spans="1:7">
      <c r="A386" s="5" t="s">
        <v>1194</v>
      </c>
      <c r="B386" s="21" t="s">
        <v>1094</v>
      </c>
      <c r="C386" s="21" t="s">
        <v>1193</v>
      </c>
      <c r="D386" s="21" t="s">
        <v>1195</v>
      </c>
      <c r="E386" s="21" t="s">
        <v>107</v>
      </c>
      <c r="F386" s="21" t="s">
        <v>108</v>
      </c>
      <c r="G386" s="7" t="s">
        <v>14</v>
      </c>
    </row>
    <row r="387" spans="1:7">
      <c r="A387" s="5" t="s">
        <v>1196</v>
      </c>
      <c r="B387" s="21" t="s">
        <v>1094</v>
      </c>
      <c r="C387" s="21" t="s">
        <v>1193</v>
      </c>
      <c r="D387" s="21" t="s">
        <v>1197</v>
      </c>
      <c r="E387" s="21" t="s">
        <v>601</v>
      </c>
      <c r="F387" s="21" t="s">
        <v>1198</v>
      </c>
      <c r="G387" s="7" t="s">
        <v>14</v>
      </c>
    </row>
    <row r="388" spans="1:7">
      <c r="A388" s="5" t="s">
        <v>1199</v>
      </c>
      <c r="B388" s="21" t="s">
        <v>1094</v>
      </c>
      <c r="C388" s="21" t="s">
        <v>1193</v>
      </c>
      <c r="D388" s="21" t="s">
        <v>1200</v>
      </c>
      <c r="E388" s="21" t="s">
        <v>61</v>
      </c>
      <c r="F388" s="21" t="s">
        <v>1201</v>
      </c>
      <c r="G388" s="7" t="s">
        <v>14</v>
      </c>
    </row>
    <row r="389" spans="1:7">
      <c r="A389" s="5" t="s">
        <v>1202</v>
      </c>
      <c r="B389" s="21" t="s">
        <v>1094</v>
      </c>
      <c r="C389" s="21" t="s">
        <v>1203</v>
      </c>
      <c r="D389" s="21" t="s">
        <v>1204</v>
      </c>
      <c r="E389" s="21" t="s">
        <v>258</v>
      </c>
      <c r="F389" s="21" t="s">
        <v>173</v>
      </c>
      <c r="G389" s="7" t="s">
        <v>14</v>
      </c>
    </row>
    <row r="390" spans="1:7">
      <c r="A390" s="5" t="s">
        <v>1205</v>
      </c>
      <c r="B390" s="21" t="s">
        <v>1094</v>
      </c>
      <c r="C390" s="21" t="s">
        <v>1203</v>
      </c>
      <c r="D390" s="6" t="s">
        <v>1206</v>
      </c>
      <c r="E390" s="6" t="s">
        <v>35</v>
      </c>
      <c r="F390" s="6" t="s">
        <v>166</v>
      </c>
      <c r="G390" s="7" t="s">
        <v>14</v>
      </c>
    </row>
    <row r="391" spans="1:7">
      <c r="A391" s="5" t="s">
        <v>1207</v>
      </c>
      <c r="B391" s="21" t="s">
        <v>1094</v>
      </c>
      <c r="C391" s="21" t="s">
        <v>1203</v>
      </c>
      <c r="D391" s="21" t="s">
        <v>1208</v>
      </c>
      <c r="E391" s="21" t="s">
        <v>458</v>
      </c>
      <c r="F391" s="21" t="s">
        <v>255</v>
      </c>
      <c r="G391" s="7" t="s">
        <v>14</v>
      </c>
    </row>
    <row r="392" spans="1:7">
      <c r="A392" s="5" t="s">
        <v>1209</v>
      </c>
      <c r="B392" s="21" t="s">
        <v>1094</v>
      </c>
      <c r="C392" s="21" t="s">
        <v>1210</v>
      </c>
      <c r="D392" s="21" t="s">
        <v>1211</v>
      </c>
      <c r="E392" s="21" t="s">
        <v>1212</v>
      </c>
      <c r="F392" s="21" t="s">
        <v>31</v>
      </c>
      <c r="G392" s="7" t="s">
        <v>14</v>
      </c>
    </row>
    <row r="393" spans="1:7">
      <c r="A393" s="5" t="s">
        <v>1213</v>
      </c>
      <c r="B393" s="21" t="s">
        <v>1094</v>
      </c>
      <c r="C393" s="21" t="s">
        <v>1214</v>
      </c>
      <c r="D393" s="21" t="s">
        <v>1215</v>
      </c>
      <c r="E393" s="21" t="s">
        <v>1216</v>
      </c>
      <c r="F393" s="21" t="s">
        <v>255</v>
      </c>
      <c r="G393" s="7" t="s">
        <v>14</v>
      </c>
    </row>
    <row r="394" spans="1:7">
      <c r="A394" s="5" t="s">
        <v>1217</v>
      </c>
      <c r="B394" s="21" t="s">
        <v>1094</v>
      </c>
      <c r="C394" s="21" t="s">
        <v>1214</v>
      </c>
      <c r="D394" s="21" t="s">
        <v>1218</v>
      </c>
      <c r="E394" s="21" t="s">
        <v>176</v>
      </c>
      <c r="F394" s="21" t="s">
        <v>31</v>
      </c>
      <c r="G394" s="7" t="s">
        <v>14</v>
      </c>
    </row>
    <row r="395" spans="1:7">
      <c r="A395" s="5" t="s">
        <v>1219</v>
      </c>
      <c r="B395" s="21" t="s">
        <v>1094</v>
      </c>
      <c r="C395" s="21" t="s">
        <v>1214</v>
      </c>
      <c r="D395" s="21" t="s">
        <v>1220</v>
      </c>
      <c r="E395" s="21" t="s">
        <v>176</v>
      </c>
      <c r="F395" s="21" t="s">
        <v>31</v>
      </c>
      <c r="G395" s="7" t="s">
        <v>14</v>
      </c>
    </row>
    <row r="396" spans="1:7">
      <c r="A396" s="5" t="s">
        <v>1221</v>
      </c>
      <c r="B396" s="21" t="s">
        <v>1094</v>
      </c>
      <c r="C396" s="21" t="s">
        <v>1214</v>
      </c>
      <c r="D396" s="6" t="s">
        <v>1222</v>
      </c>
      <c r="E396" s="6" t="s">
        <v>1223</v>
      </c>
      <c r="F396" s="21" t="s">
        <v>31</v>
      </c>
      <c r="G396" s="7" t="s">
        <v>14</v>
      </c>
    </row>
    <row r="397" spans="1:7">
      <c r="A397" s="5" t="s">
        <v>1224</v>
      </c>
      <c r="B397" s="21" t="s">
        <v>1094</v>
      </c>
      <c r="C397" s="21" t="s">
        <v>1225</v>
      </c>
      <c r="D397" s="21" t="s">
        <v>1226</v>
      </c>
      <c r="E397" s="21" t="s">
        <v>1227</v>
      </c>
      <c r="F397" s="21" t="s">
        <v>1153</v>
      </c>
      <c r="G397" s="7" t="s">
        <v>14</v>
      </c>
    </row>
    <row r="398" spans="1:7">
      <c r="A398" s="5" t="s">
        <v>1228</v>
      </c>
      <c r="B398" s="21" t="s">
        <v>1094</v>
      </c>
      <c r="C398" s="21" t="s">
        <v>1225</v>
      </c>
      <c r="D398" s="21" t="s">
        <v>1229</v>
      </c>
      <c r="E398" s="21" t="s">
        <v>1230</v>
      </c>
      <c r="F398" s="21" t="s">
        <v>255</v>
      </c>
      <c r="G398" s="7" t="s">
        <v>14</v>
      </c>
    </row>
    <row r="399" spans="1:7">
      <c r="A399" s="5" t="s">
        <v>1231</v>
      </c>
      <c r="B399" s="21" t="s">
        <v>1094</v>
      </c>
      <c r="C399" s="28" t="s">
        <v>1232</v>
      </c>
      <c r="D399" s="21" t="s">
        <v>1233</v>
      </c>
      <c r="E399" s="21" t="s">
        <v>107</v>
      </c>
      <c r="F399" s="21" t="s">
        <v>114</v>
      </c>
      <c r="G399" s="7" t="s">
        <v>14</v>
      </c>
    </row>
    <row r="400" spans="1:7">
      <c r="A400" s="5" t="s">
        <v>1234</v>
      </c>
      <c r="B400" s="21" t="s">
        <v>1094</v>
      </c>
      <c r="C400" s="28" t="s">
        <v>1232</v>
      </c>
      <c r="D400" s="28" t="s">
        <v>1235</v>
      </c>
      <c r="E400" s="28" t="s">
        <v>1236</v>
      </c>
      <c r="F400" s="28" t="s">
        <v>13</v>
      </c>
      <c r="G400" s="7" t="s">
        <v>14</v>
      </c>
    </row>
    <row r="401" spans="1:7">
      <c r="A401" s="5" t="s">
        <v>1237</v>
      </c>
      <c r="B401" s="21" t="s">
        <v>1094</v>
      </c>
      <c r="C401" s="28" t="s">
        <v>1232</v>
      </c>
      <c r="D401" s="28" t="s">
        <v>1238</v>
      </c>
      <c r="E401" s="28" t="s">
        <v>107</v>
      </c>
      <c r="F401" s="28" t="s">
        <v>27</v>
      </c>
      <c r="G401" s="7" t="s">
        <v>14</v>
      </c>
    </row>
    <row r="402" spans="1:7">
      <c r="A402" s="5" t="s">
        <v>1239</v>
      </c>
      <c r="B402" s="21" t="s">
        <v>1094</v>
      </c>
      <c r="C402" s="28" t="s">
        <v>1240</v>
      </c>
      <c r="D402" s="28" t="s">
        <v>1241</v>
      </c>
      <c r="E402" s="28" t="s">
        <v>1242</v>
      </c>
      <c r="F402" s="28" t="s">
        <v>1243</v>
      </c>
      <c r="G402" s="7" t="s">
        <v>14</v>
      </c>
    </row>
    <row r="403" spans="1:7">
      <c r="A403" s="5" t="s">
        <v>1244</v>
      </c>
      <c r="B403" s="21" t="s">
        <v>1094</v>
      </c>
      <c r="C403" s="6" t="s">
        <v>1245</v>
      </c>
      <c r="D403" s="6" t="s">
        <v>1246</v>
      </c>
      <c r="E403" s="6" t="s">
        <v>258</v>
      </c>
      <c r="F403" s="6" t="s">
        <v>173</v>
      </c>
      <c r="G403" s="7" t="s">
        <v>14</v>
      </c>
    </row>
    <row r="404" spans="1:7">
      <c r="A404" s="5" t="s">
        <v>1247</v>
      </c>
      <c r="B404" s="21" t="s">
        <v>1094</v>
      </c>
      <c r="C404" s="21" t="s">
        <v>1248</v>
      </c>
      <c r="D404" s="21" t="s">
        <v>1249</v>
      </c>
      <c r="E404" s="21" t="s">
        <v>107</v>
      </c>
      <c r="F404" s="21" t="s">
        <v>248</v>
      </c>
      <c r="G404" s="7" t="s">
        <v>14</v>
      </c>
    </row>
    <row r="405" spans="1:7">
      <c r="A405" s="5" t="s">
        <v>1250</v>
      </c>
      <c r="B405" s="21" t="s">
        <v>1094</v>
      </c>
      <c r="C405" s="21" t="s">
        <v>1248</v>
      </c>
      <c r="D405" s="21" t="s">
        <v>1251</v>
      </c>
      <c r="E405" s="28" t="s">
        <v>458</v>
      </c>
      <c r="F405" s="28" t="s">
        <v>255</v>
      </c>
      <c r="G405" s="7" t="s">
        <v>14</v>
      </c>
    </row>
    <row r="406" spans="1:7">
      <c r="A406" s="5" t="s">
        <v>1252</v>
      </c>
      <c r="B406" s="21" t="s">
        <v>1094</v>
      </c>
      <c r="C406" s="21" t="s">
        <v>1253</v>
      </c>
      <c r="D406" s="21" t="s">
        <v>1254</v>
      </c>
      <c r="E406" s="17" t="s">
        <v>1255</v>
      </c>
      <c r="F406" s="21" t="s">
        <v>255</v>
      </c>
      <c r="G406" s="7" t="s">
        <v>14</v>
      </c>
    </row>
    <row r="407" spans="1:7">
      <c r="A407" s="5" t="s">
        <v>1256</v>
      </c>
      <c r="B407" s="21" t="s">
        <v>1094</v>
      </c>
      <c r="C407" s="28" t="s">
        <v>1257</v>
      </c>
      <c r="D407" s="28" t="s">
        <v>1258</v>
      </c>
      <c r="E407" s="21" t="s">
        <v>107</v>
      </c>
      <c r="F407" s="28" t="s">
        <v>1259</v>
      </c>
      <c r="G407" s="7" t="s">
        <v>14</v>
      </c>
    </row>
    <row r="408" spans="1:7">
      <c r="A408" s="5" t="s">
        <v>1260</v>
      </c>
      <c r="B408" s="21" t="s">
        <v>1094</v>
      </c>
      <c r="C408" s="28" t="s">
        <v>1257</v>
      </c>
      <c r="D408" s="6" t="s">
        <v>1261</v>
      </c>
      <c r="E408" s="6" t="s">
        <v>1262</v>
      </c>
      <c r="F408" s="28" t="s">
        <v>709</v>
      </c>
      <c r="G408" s="7" t="s">
        <v>14</v>
      </c>
    </row>
    <row r="409" spans="1:7">
      <c r="A409" s="5" t="s">
        <v>1263</v>
      </c>
      <c r="B409" s="21" t="s">
        <v>1094</v>
      </c>
      <c r="C409" s="28" t="s">
        <v>1264</v>
      </c>
      <c r="D409" s="6" t="s">
        <v>1265</v>
      </c>
      <c r="E409" s="6" t="s">
        <v>922</v>
      </c>
      <c r="F409" s="28" t="s">
        <v>1266</v>
      </c>
      <c r="G409" s="7" t="s">
        <v>14</v>
      </c>
    </row>
    <row r="410" spans="1:7">
      <c r="A410" s="5" t="s">
        <v>1267</v>
      </c>
      <c r="B410" s="21" t="s">
        <v>1094</v>
      </c>
      <c r="C410" s="28" t="s">
        <v>1264</v>
      </c>
      <c r="D410" s="6" t="s">
        <v>1268</v>
      </c>
      <c r="E410" s="6" t="s">
        <v>1269</v>
      </c>
      <c r="F410" s="28" t="s">
        <v>1270</v>
      </c>
      <c r="G410" s="7" t="s">
        <v>14</v>
      </c>
    </row>
    <row r="411" spans="1:7">
      <c r="A411" s="5" t="s">
        <v>1271</v>
      </c>
      <c r="B411" s="21" t="s">
        <v>1094</v>
      </c>
      <c r="C411" s="28" t="s">
        <v>1264</v>
      </c>
      <c r="D411" s="28" t="s">
        <v>1272</v>
      </c>
      <c r="E411" s="28" t="s">
        <v>627</v>
      </c>
      <c r="F411" s="28" t="s">
        <v>1273</v>
      </c>
      <c r="G411" s="7" t="s">
        <v>14</v>
      </c>
    </row>
    <row r="412" spans="1:7">
      <c r="A412" s="5" t="s">
        <v>1274</v>
      </c>
      <c r="B412" s="21" t="s">
        <v>1094</v>
      </c>
      <c r="C412" s="21" t="s">
        <v>1108</v>
      </c>
      <c r="D412" s="21" t="s">
        <v>1275</v>
      </c>
      <c r="E412" s="21" t="s">
        <v>82</v>
      </c>
      <c r="F412" s="17" t="s">
        <v>36</v>
      </c>
      <c r="G412" s="7" t="s">
        <v>14</v>
      </c>
    </row>
    <row r="413" spans="1:7">
      <c r="A413" s="5" t="s">
        <v>1276</v>
      </c>
      <c r="B413" s="21" t="s">
        <v>1094</v>
      </c>
      <c r="C413" s="21" t="s">
        <v>1108</v>
      </c>
      <c r="D413" s="21" t="s">
        <v>1277</v>
      </c>
      <c r="E413" s="6" t="s">
        <v>136</v>
      </c>
      <c r="F413" s="6" t="s">
        <v>202</v>
      </c>
      <c r="G413" s="7" t="s">
        <v>14</v>
      </c>
    </row>
    <row r="414" spans="1:7">
      <c r="A414" s="5" t="s">
        <v>1278</v>
      </c>
      <c r="B414" s="21" t="s">
        <v>1094</v>
      </c>
      <c r="C414" s="21" t="s">
        <v>1108</v>
      </c>
      <c r="D414" s="21" t="s">
        <v>1279</v>
      </c>
      <c r="E414" s="21" t="s">
        <v>107</v>
      </c>
      <c r="F414" s="21" t="s">
        <v>31</v>
      </c>
      <c r="G414" s="7" t="s">
        <v>14</v>
      </c>
    </row>
    <row r="415" spans="1:7">
      <c r="A415" s="5" t="s">
        <v>1280</v>
      </c>
      <c r="B415" s="21" t="s">
        <v>1094</v>
      </c>
      <c r="C415" s="21" t="s">
        <v>1281</v>
      </c>
      <c r="D415" s="21" t="s">
        <v>1282</v>
      </c>
      <c r="E415" s="21" t="s">
        <v>1283</v>
      </c>
      <c r="F415" s="21" t="s">
        <v>1284</v>
      </c>
      <c r="G415" s="7" t="s">
        <v>14</v>
      </c>
    </row>
    <row r="416" spans="1:7">
      <c r="A416" s="5" t="s">
        <v>1285</v>
      </c>
      <c r="B416" s="21" t="s">
        <v>1094</v>
      </c>
      <c r="C416" s="21" t="s">
        <v>1281</v>
      </c>
      <c r="D416" s="21" t="s">
        <v>1286</v>
      </c>
      <c r="E416" s="6" t="s">
        <v>1287</v>
      </c>
      <c r="F416" s="21" t="s">
        <v>1288</v>
      </c>
      <c r="G416" s="7" t="s">
        <v>14</v>
      </c>
    </row>
    <row r="417" spans="1:7">
      <c r="A417" s="5" t="s">
        <v>1289</v>
      </c>
      <c r="B417" s="21" t="s">
        <v>1094</v>
      </c>
      <c r="C417" s="21" t="s">
        <v>1281</v>
      </c>
      <c r="D417" s="21" t="s">
        <v>1290</v>
      </c>
      <c r="E417" s="21" t="s">
        <v>590</v>
      </c>
      <c r="F417" s="21" t="s">
        <v>1291</v>
      </c>
      <c r="G417" s="7" t="s">
        <v>14</v>
      </c>
    </row>
    <row r="418" spans="1:7">
      <c r="A418" s="5" t="s">
        <v>1292</v>
      </c>
      <c r="B418" s="21" t="s">
        <v>1094</v>
      </c>
      <c r="C418" s="21" t="s">
        <v>1281</v>
      </c>
      <c r="D418" s="6" t="s">
        <v>1293</v>
      </c>
      <c r="E418" s="6" t="s">
        <v>1294</v>
      </c>
      <c r="F418" s="6" t="s">
        <v>86</v>
      </c>
      <c r="G418" s="7" t="s">
        <v>14</v>
      </c>
    </row>
    <row r="419" spans="1:7">
      <c r="A419" s="5" t="s">
        <v>1295</v>
      </c>
      <c r="B419" s="21" t="s">
        <v>1094</v>
      </c>
      <c r="C419" s="21" t="s">
        <v>1296</v>
      </c>
      <c r="D419" s="6" t="s">
        <v>1297</v>
      </c>
      <c r="E419" s="6" t="s">
        <v>261</v>
      </c>
      <c r="F419" s="6" t="s">
        <v>1298</v>
      </c>
      <c r="G419" s="7" t="s">
        <v>14</v>
      </c>
    </row>
    <row r="420" spans="1:7">
      <c r="A420" s="5" t="s">
        <v>1299</v>
      </c>
      <c r="B420" s="21" t="s">
        <v>1094</v>
      </c>
      <c r="C420" s="21" t="s">
        <v>1143</v>
      </c>
      <c r="D420" s="21" t="s">
        <v>1300</v>
      </c>
      <c r="E420" s="6" t="s">
        <v>1301</v>
      </c>
      <c r="F420" s="21" t="s">
        <v>13</v>
      </c>
      <c r="G420" s="7" t="s">
        <v>14</v>
      </c>
    </row>
    <row r="421" spans="1:7">
      <c r="A421" s="5" t="s">
        <v>1302</v>
      </c>
      <c r="B421" s="21" t="s">
        <v>1094</v>
      </c>
      <c r="C421" s="28" t="s">
        <v>1095</v>
      </c>
      <c r="D421" s="28" t="s">
        <v>1303</v>
      </c>
      <c r="E421" s="28" t="s">
        <v>458</v>
      </c>
      <c r="F421" s="28" t="s">
        <v>255</v>
      </c>
      <c r="G421" s="7" t="s">
        <v>14</v>
      </c>
    </row>
    <row r="422" spans="1:7">
      <c r="A422" s="5" t="s">
        <v>1304</v>
      </c>
      <c r="B422" s="21" t="s">
        <v>1094</v>
      </c>
      <c r="C422" s="28" t="s">
        <v>1095</v>
      </c>
      <c r="D422" s="21" t="s">
        <v>1305</v>
      </c>
      <c r="E422" s="6" t="s">
        <v>1301</v>
      </c>
      <c r="F422" s="6" t="s">
        <v>66</v>
      </c>
      <c r="G422" s="7" t="s">
        <v>14</v>
      </c>
    </row>
    <row r="423" spans="1:7">
      <c r="A423" s="5" t="s">
        <v>1306</v>
      </c>
      <c r="B423" s="21" t="s">
        <v>1094</v>
      </c>
      <c r="C423" s="28" t="s">
        <v>1095</v>
      </c>
      <c r="D423" s="6" t="s">
        <v>1307</v>
      </c>
      <c r="E423" s="6" t="s">
        <v>176</v>
      </c>
      <c r="F423" s="6" t="s">
        <v>173</v>
      </c>
      <c r="G423" s="7" t="s">
        <v>14</v>
      </c>
    </row>
    <row r="424" spans="1:7">
      <c r="A424" s="5" t="s">
        <v>1308</v>
      </c>
      <c r="B424" s="21" t="s">
        <v>1094</v>
      </c>
      <c r="C424" s="28" t="s">
        <v>1095</v>
      </c>
      <c r="D424" s="6" t="s">
        <v>1309</v>
      </c>
      <c r="E424" s="6" t="s">
        <v>1310</v>
      </c>
      <c r="F424" s="6" t="s">
        <v>1311</v>
      </c>
      <c r="G424" s="7" t="s">
        <v>14</v>
      </c>
    </row>
    <row r="425" ht="24" spans="1:7">
      <c r="A425" s="5" t="s">
        <v>1312</v>
      </c>
      <c r="B425" s="21" t="s">
        <v>1094</v>
      </c>
      <c r="C425" s="28" t="s">
        <v>1095</v>
      </c>
      <c r="D425" s="6" t="s">
        <v>1313</v>
      </c>
      <c r="E425" s="6" t="s">
        <v>347</v>
      </c>
      <c r="F425" s="6" t="s">
        <v>1314</v>
      </c>
      <c r="G425" s="7" t="s">
        <v>14</v>
      </c>
    </row>
    <row r="426" spans="1:7">
      <c r="A426" s="5" t="s">
        <v>1315</v>
      </c>
      <c r="B426" s="21" t="s">
        <v>1094</v>
      </c>
      <c r="C426" s="28" t="s">
        <v>1095</v>
      </c>
      <c r="D426" s="6" t="s">
        <v>1316</v>
      </c>
      <c r="E426" s="17" t="s">
        <v>1255</v>
      </c>
      <c r="F426" s="6" t="s">
        <v>1317</v>
      </c>
      <c r="G426" s="7" t="s">
        <v>14</v>
      </c>
    </row>
    <row r="427" spans="1:7">
      <c r="A427" s="5" t="s">
        <v>1318</v>
      </c>
      <c r="B427" s="21" t="s">
        <v>1094</v>
      </c>
      <c r="C427" s="21" t="s">
        <v>1319</v>
      </c>
      <c r="D427" s="21" t="s">
        <v>1320</v>
      </c>
      <c r="E427" s="21" t="s">
        <v>40</v>
      </c>
      <c r="F427" s="21" t="s">
        <v>1321</v>
      </c>
      <c r="G427" s="7" t="s">
        <v>14</v>
      </c>
    </row>
    <row r="428" spans="1:7">
      <c r="A428" s="5" t="s">
        <v>1322</v>
      </c>
      <c r="B428" s="21" t="s">
        <v>1094</v>
      </c>
      <c r="C428" s="28" t="s">
        <v>1111</v>
      </c>
      <c r="D428" s="28" t="s">
        <v>1323</v>
      </c>
      <c r="E428" s="28" t="s">
        <v>54</v>
      </c>
      <c r="F428" s="28" t="s">
        <v>1324</v>
      </c>
      <c r="G428" s="7" t="s">
        <v>14</v>
      </c>
    </row>
    <row r="429" spans="1:7">
      <c r="A429" s="5" t="s">
        <v>1325</v>
      </c>
      <c r="B429" s="21" t="s">
        <v>1094</v>
      </c>
      <c r="C429" s="28" t="s">
        <v>1111</v>
      </c>
      <c r="D429" s="21" t="s">
        <v>1326</v>
      </c>
      <c r="E429" s="21" t="s">
        <v>1327</v>
      </c>
      <c r="F429" s="21" t="s">
        <v>143</v>
      </c>
      <c r="G429" s="7" t="s">
        <v>14</v>
      </c>
    </row>
    <row r="430" spans="1:7">
      <c r="A430" s="5" t="s">
        <v>1328</v>
      </c>
      <c r="B430" s="21" t="s">
        <v>1094</v>
      </c>
      <c r="C430" s="28" t="s">
        <v>1111</v>
      </c>
      <c r="D430" s="6" t="s">
        <v>1329</v>
      </c>
      <c r="E430" s="6" t="s">
        <v>670</v>
      </c>
      <c r="F430" s="6" t="s">
        <v>712</v>
      </c>
      <c r="G430" s="7" t="s">
        <v>14</v>
      </c>
    </row>
    <row r="431" spans="1:7">
      <c r="A431" s="5" t="s">
        <v>1330</v>
      </c>
      <c r="B431" s="21" t="s">
        <v>1094</v>
      </c>
      <c r="C431" s="28" t="s">
        <v>1111</v>
      </c>
      <c r="D431" s="28" t="s">
        <v>1331</v>
      </c>
      <c r="E431" s="28" t="s">
        <v>1332</v>
      </c>
      <c r="F431" s="28" t="s">
        <v>1333</v>
      </c>
      <c r="G431" s="7" t="s">
        <v>14</v>
      </c>
    </row>
    <row r="432" spans="1:7">
      <c r="A432" s="5" t="s">
        <v>1334</v>
      </c>
      <c r="B432" s="21" t="s">
        <v>1094</v>
      </c>
      <c r="C432" s="28" t="s">
        <v>1098</v>
      </c>
      <c r="D432" s="6" t="s">
        <v>1335</v>
      </c>
      <c r="E432" s="6" t="s">
        <v>1336</v>
      </c>
      <c r="F432" s="6" t="s">
        <v>1337</v>
      </c>
      <c r="G432" s="7" t="s">
        <v>14</v>
      </c>
    </row>
    <row r="433" ht="24" spans="1:7">
      <c r="A433" s="5" t="s">
        <v>1338</v>
      </c>
      <c r="B433" s="21" t="s">
        <v>1094</v>
      </c>
      <c r="C433" s="28" t="s">
        <v>1143</v>
      </c>
      <c r="D433" s="6" t="s">
        <v>1339</v>
      </c>
      <c r="E433" s="6" t="s">
        <v>1340</v>
      </c>
      <c r="F433" s="6" t="s">
        <v>1341</v>
      </c>
      <c r="G433" s="7" t="s">
        <v>14</v>
      </c>
    </row>
    <row r="434" spans="1:7">
      <c r="A434" s="5" t="s">
        <v>1342</v>
      </c>
      <c r="B434" s="21" t="s">
        <v>1094</v>
      </c>
      <c r="C434" s="28" t="s">
        <v>1143</v>
      </c>
      <c r="D434" s="6" t="s">
        <v>1343</v>
      </c>
      <c r="E434" s="6" t="s">
        <v>347</v>
      </c>
      <c r="F434" s="6" t="s">
        <v>1344</v>
      </c>
      <c r="G434" s="7" t="s">
        <v>14</v>
      </c>
    </row>
    <row r="435" spans="1:7">
      <c r="A435" s="5" t="s">
        <v>1345</v>
      </c>
      <c r="B435" s="21" t="s">
        <v>1094</v>
      </c>
      <c r="C435" s="21" t="s">
        <v>1346</v>
      </c>
      <c r="D435" s="28" t="s">
        <v>1347</v>
      </c>
      <c r="E435" s="28" t="s">
        <v>1348</v>
      </c>
      <c r="F435" s="28" t="s">
        <v>255</v>
      </c>
      <c r="G435" s="7" t="s">
        <v>14</v>
      </c>
    </row>
    <row r="436" spans="1:7">
      <c r="A436" s="5" t="s">
        <v>1349</v>
      </c>
      <c r="B436" s="21" t="s">
        <v>1350</v>
      </c>
      <c r="C436" s="30" t="s">
        <v>1351</v>
      </c>
      <c r="D436" s="30" t="s">
        <v>1352</v>
      </c>
      <c r="E436" s="30" t="s">
        <v>240</v>
      </c>
      <c r="F436" s="30" t="s">
        <v>31</v>
      </c>
      <c r="G436" s="7" t="s">
        <v>14</v>
      </c>
    </row>
    <row r="437" spans="1:7">
      <c r="A437" s="5" t="s">
        <v>1353</v>
      </c>
      <c r="B437" s="21" t="s">
        <v>1350</v>
      </c>
      <c r="C437" s="30" t="s">
        <v>1351</v>
      </c>
      <c r="D437" s="30" t="s">
        <v>1354</v>
      </c>
      <c r="E437" s="30" t="s">
        <v>1355</v>
      </c>
      <c r="F437" s="30" t="s">
        <v>1356</v>
      </c>
      <c r="G437" s="7" t="s">
        <v>14</v>
      </c>
    </row>
    <row r="438" spans="1:7">
      <c r="A438" s="5" t="s">
        <v>1357</v>
      </c>
      <c r="B438" s="21" t="s">
        <v>1350</v>
      </c>
      <c r="C438" s="21" t="s">
        <v>1358</v>
      </c>
      <c r="D438" s="28" t="s">
        <v>1359</v>
      </c>
      <c r="E438" s="28" t="s">
        <v>581</v>
      </c>
      <c r="F438" s="28" t="s">
        <v>173</v>
      </c>
      <c r="G438" s="7" t="s">
        <v>14</v>
      </c>
    </row>
    <row r="439" spans="1:7">
      <c r="A439" s="5" t="s">
        <v>1360</v>
      </c>
      <c r="B439" s="21" t="s">
        <v>1350</v>
      </c>
      <c r="C439" s="21" t="s">
        <v>1358</v>
      </c>
      <c r="D439" s="28" t="s">
        <v>1361</v>
      </c>
      <c r="E439" s="28" t="s">
        <v>1362</v>
      </c>
      <c r="F439" s="28" t="s">
        <v>55</v>
      </c>
      <c r="G439" s="7" t="s">
        <v>14</v>
      </c>
    </row>
    <row r="440" ht="22.5" spans="1:7">
      <c r="A440" s="5" t="s">
        <v>1363</v>
      </c>
      <c r="B440" s="21" t="s">
        <v>1350</v>
      </c>
      <c r="C440" s="21" t="s">
        <v>1364</v>
      </c>
      <c r="D440" s="21" t="s">
        <v>1365</v>
      </c>
      <c r="E440" s="21" t="s">
        <v>630</v>
      </c>
      <c r="F440" s="21" t="s">
        <v>1366</v>
      </c>
      <c r="G440" s="7" t="s">
        <v>14</v>
      </c>
    </row>
    <row r="441" spans="1:7">
      <c r="A441" s="5" t="s">
        <v>1367</v>
      </c>
      <c r="B441" s="21" t="s">
        <v>1350</v>
      </c>
      <c r="C441" s="21" t="s">
        <v>1364</v>
      </c>
      <c r="D441" s="31" t="s">
        <v>1368</v>
      </c>
      <c r="E441" s="32" t="s">
        <v>165</v>
      </c>
      <c r="F441" s="31" t="s">
        <v>86</v>
      </c>
      <c r="G441" s="7" t="s">
        <v>14</v>
      </c>
    </row>
    <row r="442" spans="1:7">
      <c r="A442" s="5" t="s">
        <v>1369</v>
      </c>
      <c r="B442" s="21" t="s">
        <v>1350</v>
      </c>
      <c r="C442" s="21" t="s">
        <v>1370</v>
      </c>
      <c r="D442" s="21" t="s">
        <v>1371</v>
      </c>
      <c r="E442" s="21" t="s">
        <v>376</v>
      </c>
      <c r="F442" s="21" t="s">
        <v>86</v>
      </c>
      <c r="G442" s="7" t="s">
        <v>14</v>
      </c>
    </row>
    <row r="443" spans="1:7">
      <c r="A443" s="5" t="s">
        <v>1372</v>
      </c>
      <c r="B443" s="21" t="s">
        <v>1350</v>
      </c>
      <c r="C443" s="31" t="s">
        <v>1373</v>
      </c>
      <c r="D443" s="31" t="s">
        <v>1374</v>
      </c>
      <c r="E443" s="32" t="s">
        <v>107</v>
      </c>
      <c r="F443" s="31" t="s">
        <v>1375</v>
      </c>
      <c r="G443" s="7" t="s">
        <v>14</v>
      </c>
    </row>
    <row r="444" spans="1:7">
      <c r="A444" s="5" t="s">
        <v>1376</v>
      </c>
      <c r="B444" s="21" t="s">
        <v>1350</v>
      </c>
      <c r="C444" s="21" t="s">
        <v>1373</v>
      </c>
      <c r="D444" s="21" t="s">
        <v>1377</v>
      </c>
      <c r="E444" s="21" t="s">
        <v>1378</v>
      </c>
      <c r="F444" s="21" t="s">
        <v>321</v>
      </c>
      <c r="G444" s="7" t="s">
        <v>14</v>
      </c>
    </row>
    <row r="445" spans="1:7">
      <c r="A445" s="5" t="s">
        <v>1379</v>
      </c>
      <c r="B445" s="21" t="s">
        <v>1350</v>
      </c>
      <c r="C445" s="21" t="s">
        <v>1373</v>
      </c>
      <c r="D445" s="21" t="s">
        <v>1380</v>
      </c>
      <c r="E445" s="21" t="s">
        <v>1355</v>
      </c>
      <c r="F445" s="21" t="s">
        <v>255</v>
      </c>
      <c r="G445" s="7" t="s">
        <v>14</v>
      </c>
    </row>
    <row r="446" spans="1:7">
      <c r="A446" s="5" t="s">
        <v>1381</v>
      </c>
      <c r="B446" s="21" t="s">
        <v>1350</v>
      </c>
      <c r="C446" s="21" t="s">
        <v>1373</v>
      </c>
      <c r="D446" s="21" t="s">
        <v>1382</v>
      </c>
      <c r="E446" s="21" t="s">
        <v>1383</v>
      </c>
      <c r="F446" s="21" t="s">
        <v>31</v>
      </c>
      <c r="G446" s="7" t="s">
        <v>14</v>
      </c>
    </row>
    <row r="447" spans="1:7">
      <c r="A447" s="5" t="s">
        <v>1384</v>
      </c>
      <c r="B447" s="21" t="s">
        <v>1350</v>
      </c>
      <c r="C447" s="21" t="s">
        <v>1373</v>
      </c>
      <c r="D447" s="21" t="s">
        <v>1385</v>
      </c>
      <c r="E447" s="21" t="s">
        <v>1386</v>
      </c>
      <c r="F447" s="21" t="s">
        <v>216</v>
      </c>
      <c r="G447" s="7" t="s">
        <v>14</v>
      </c>
    </row>
    <row r="448" spans="1:7">
      <c r="A448" s="5" t="s">
        <v>1387</v>
      </c>
      <c r="B448" s="21" t="s">
        <v>1350</v>
      </c>
      <c r="C448" s="31" t="s">
        <v>1373</v>
      </c>
      <c r="D448" s="31" t="s">
        <v>1388</v>
      </c>
      <c r="E448" s="32" t="s">
        <v>1389</v>
      </c>
      <c r="F448" s="31" t="s">
        <v>1390</v>
      </c>
      <c r="G448" s="7" t="s">
        <v>14</v>
      </c>
    </row>
    <row r="449" spans="1:7">
      <c r="A449" s="5" t="s">
        <v>1391</v>
      </c>
      <c r="B449" s="21" t="s">
        <v>1350</v>
      </c>
      <c r="C449" s="21" t="s">
        <v>1392</v>
      </c>
      <c r="D449" s="21" t="s">
        <v>1393</v>
      </c>
      <c r="E449" s="21" t="s">
        <v>176</v>
      </c>
      <c r="F449" s="21" t="s">
        <v>255</v>
      </c>
      <c r="G449" s="7" t="s">
        <v>14</v>
      </c>
    </row>
    <row r="450" spans="1:7">
      <c r="A450" s="5" t="s">
        <v>1394</v>
      </c>
      <c r="B450" s="21" t="s">
        <v>1350</v>
      </c>
      <c r="C450" s="21" t="s">
        <v>1392</v>
      </c>
      <c r="D450" s="21" t="s">
        <v>1395</v>
      </c>
      <c r="E450" s="21" t="s">
        <v>1396</v>
      </c>
      <c r="F450" s="21" t="s">
        <v>321</v>
      </c>
      <c r="G450" s="7" t="s">
        <v>14</v>
      </c>
    </row>
    <row r="451" spans="1:7">
      <c r="A451" s="5" t="s">
        <v>1397</v>
      </c>
      <c r="B451" s="21" t="s">
        <v>1350</v>
      </c>
      <c r="C451" s="21" t="s">
        <v>1392</v>
      </c>
      <c r="D451" s="21" t="s">
        <v>1398</v>
      </c>
      <c r="E451" s="21" t="s">
        <v>430</v>
      </c>
      <c r="F451" s="21" t="s">
        <v>255</v>
      </c>
      <c r="G451" s="7" t="s">
        <v>14</v>
      </c>
    </row>
    <row r="452" spans="1:7">
      <c r="A452" s="5" t="s">
        <v>1399</v>
      </c>
      <c r="B452" s="21" t="s">
        <v>1350</v>
      </c>
      <c r="C452" s="21" t="s">
        <v>1400</v>
      </c>
      <c r="D452" s="21" t="s">
        <v>1401</v>
      </c>
      <c r="E452" s="21" t="s">
        <v>1402</v>
      </c>
      <c r="F452" s="21" t="s">
        <v>86</v>
      </c>
      <c r="G452" s="7" t="s">
        <v>14</v>
      </c>
    </row>
    <row r="453" spans="1:7">
      <c r="A453" s="5" t="s">
        <v>1403</v>
      </c>
      <c r="B453" s="21" t="s">
        <v>1350</v>
      </c>
      <c r="C453" s="21" t="s">
        <v>1404</v>
      </c>
      <c r="D453" s="21" t="s">
        <v>1405</v>
      </c>
      <c r="E453" s="21" t="s">
        <v>235</v>
      </c>
      <c r="F453" s="21" t="s">
        <v>1406</v>
      </c>
      <c r="G453" s="7" t="s">
        <v>14</v>
      </c>
    </row>
    <row r="454" spans="1:7">
      <c r="A454" s="5" t="s">
        <v>1407</v>
      </c>
      <c r="B454" s="21" t="s">
        <v>1350</v>
      </c>
      <c r="C454" s="31" t="s">
        <v>1408</v>
      </c>
      <c r="D454" s="31" t="s">
        <v>1409</v>
      </c>
      <c r="E454" s="32" t="s">
        <v>376</v>
      </c>
      <c r="F454" s="31" t="s">
        <v>1410</v>
      </c>
      <c r="G454" s="7" t="s">
        <v>14</v>
      </c>
    </row>
    <row r="455" spans="1:7">
      <c r="A455" s="5" t="s">
        <v>1411</v>
      </c>
      <c r="B455" s="21" t="s">
        <v>1350</v>
      </c>
      <c r="C455" s="21" t="s">
        <v>1412</v>
      </c>
      <c r="D455" s="21" t="s">
        <v>1413</v>
      </c>
      <c r="E455" s="21" t="s">
        <v>1414</v>
      </c>
      <c r="F455" s="21" t="s">
        <v>1415</v>
      </c>
      <c r="G455" s="7" t="s">
        <v>14</v>
      </c>
    </row>
    <row r="456" spans="1:7">
      <c r="A456" s="5" t="s">
        <v>1416</v>
      </c>
      <c r="B456" s="21" t="s">
        <v>1350</v>
      </c>
      <c r="C456" s="31" t="s">
        <v>1400</v>
      </c>
      <c r="D456" s="31" t="s">
        <v>1417</v>
      </c>
      <c r="E456" s="32" t="s">
        <v>1418</v>
      </c>
      <c r="F456" s="31" t="s">
        <v>18</v>
      </c>
      <c r="G456" s="7" t="s">
        <v>14</v>
      </c>
    </row>
    <row r="457" spans="1:7">
      <c r="A457" s="5" t="s">
        <v>1419</v>
      </c>
      <c r="B457" s="21" t="s">
        <v>1350</v>
      </c>
      <c r="C457" s="31" t="s">
        <v>1400</v>
      </c>
      <c r="D457" s="31" t="s">
        <v>1420</v>
      </c>
      <c r="E457" s="32" t="s">
        <v>1418</v>
      </c>
      <c r="F457" s="31" t="s">
        <v>18</v>
      </c>
      <c r="G457" s="7" t="s">
        <v>14</v>
      </c>
    </row>
    <row r="458" spans="1:7">
      <c r="A458" s="5" t="s">
        <v>1421</v>
      </c>
      <c r="B458" s="21" t="s">
        <v>1350</v>
      </c>
      <c r="C458" s="21" t="s">
        <v>1392</v>
      </c>
      <c r="D458" s="21" t="s">
        <v>1422</v>
      </c>
      <c r="E458" s="21" t="s">
        <v>1423</v>
      </c>
      <c r="F458" s="21" t="s">
        <v>50</v>
      </c>
      <c r="G458" s="7" t="s">
        <v>14</v>
      </c>
    </row>
    <row r="459" spans="1:7">
      <c r="A459" s="5" t="s">
        <v>1424</v>
      </c>
      <c r="B459" s="21" t="s">
        <v>1350</v>
      </c>
      <c r="C459" s="21" t="s">
        <v>1412</v>
      </c>
      <c r="D459" s="21" t="s">
        <v>1425</v>
      </c>
      <c r="E459" s="21" t="s">
        <v>1426</v>
      </c>
      <c r="F459" s="21" t="s">
        <v>266</v>
      </c>
      <c r="G459" s="7" t="s">
        <v>14</v>
      </c>
    </row>
    <row r="460" ht="22.5" spans="1:7">
      <c r="A460" s="5" t="s">
        <v>1427</v>
      </c>
      <c r="B460" s="21" t="s">
        <v>1350</v>
      </c>
      <c r="C460" s="21" t="s">
        <v>1370</v>
      </c>
      <c r="D460" s="21" t="s">
        <v>1428</v>
      </c>
      <c r="E460" s="21" t="s">
        <v>1429</v>
      </c>
      <c r="F460" s="21" t="s">
        <v>802</v>
      </c>
      <c r="G460" s="7" t="s">
        <v>14</v>
      </c>
    </row>
    <row r="461" ht="22.5" spans="1:7">
      <c r="A461" s="5" t="s">
        <v>1430</v>
      </c>
      <c r="B461" s="21" t="s">
        <v>1350</v>
      </c>
      <c r="C461" s="21" t="s">
        <v>1431</v>
      </c>
      <c r="D461" s="21" t="s">
        <v>1432</v>
      </c>
      <c r="E461" s="21" t="s">
        <v>1433</v>
      </c>
      <c r="F461" s="21" t="s">
        <v>1434</v>
      </c>
      <c r="G461" s="7" t="s">
        <v>14</v>
      </c>
    </row>
    <row r="462" ht="22.5" spans="1:7">
      <c r="A462" s="5" t="s">
        <v>1435</v>
      </c>
      <c r="B462" s="21" t="s">
        <v>1350</v>
      </c>
      <c r="C462" s="21" t="s">
        <v>1431</v>
      </c>
      <c r="D462" s="21" t="s">
        <v>1436</v>
      </c>
      <c r="E462" s="21" t="s">
        <v>1437</v>
      </c>
      <c r="F462" s="21" t="s">
        <v>1366</v>
      </c>
      <c r="G462" s="7" t="s">
        <v>14</v>
      </c>
    </row>
    <row r="463" spans="1:7">
      <c r="A463" s="5" t="s">
        <v>1438</v>
      </c>
      <c r="B463" s="21" t="s">
        <v>1350</v>
      </c>
      <c r="C463" s="21" t="s">
        <v>1431</v>
      </c>
      <c r="D463" s="21" t="s">
        <v>1439</v>
      </c>
      <c r="E463" s="21" t="s">
        <v>1227</v>
      </c>
      <c r="F463" s="21" t="s">
        <v>86</v>
      </c>
      <c r="G463" s="7" t="s">
        <v>14</v>
      </c>
    </row>
    <row r="464" ht="22.5" spans="1:7">
      <c r="A464" s="5" t="s">
        <v>1440</v>
      </c>
      <c r="B464" s="21" t="s">
        <v>1350</v>
      </c>
      <c r="C464" s="21" t="s">
        <v>1431</v>
      </c>
      <c r="D464" s="21" t="s">
        <v>1441</v>
      </c>
      <c r="E464" s="21" t="s">
        <v>1442</v>
      </c>
      <c r="F464" s="21" t="s">
        <v>31</v>
      </c>
      <c r="G464" s="7" t="s">
        <v>14</v>
      </c>
    </row>
    <row r="465" spans="1:7">
      <c r="A465" s="5" t="s">
        <v>1443</v>
      </c>
      <c r="B465" s="21" t="s">
        <v>1350</v>
      </c>
      <c r="C465" s="21" t="s">
        <v>1431</v>
      </c>
      <c r="D465" s="31" t="s">
        <v>1444</v>
      </c>
      <c r="E465" s="32" t="s">
        <v>107</v>
      </c>
      <c r="F465" s="31" t="s">
        <v>86</v>
      </c>
      <c r="G465" s="7" t="s">
        <v>14</v>
      </c>
    </row>
    <row r="466" ht="22.5" spans="1:7">
      <c r="A466" s="5" t="s">
        <v>1445</v>
      </c>
      <c r="B466" s="21" t="s">
        <v>1350</v>
      </c>
      <c r="C466" s="31" t="s">
        <v>1446</v>
      </c>
      <c r="D466" s="31" t="s">
        <v>1447</v>
      </c>
      <c r="E466" s="32" t="s">
        <v>176</v>
      </c>
      <c r="F466" s="21" t="s">
        <v>1366</v>
      </c>
      <c r="G466" s="7" t="s">
        <v>14</v>
      </c>
    </row>
    <row r="467" spans="1:7">
      <c r="A467" s="5" t="s">
        <v>1448</v>
      </c>
      <c r="B467" s="21" t="s">
        <v>1350</v>
      </c>
      <c r="C467" s="31" t="s">
        <v>1446</v>
      </c>
      <c r="D467" s="31" t="s">
        <v>1449</v>
      </c>
      <c r="E467" s="32" t="s">
        <v>176</v>
      </c>
      <c r="F467" s="31" t="s">
        <v>173</v>
      </c>
      <c r="G467" s="7" t="s">
        <v>14</v>
      </c>
    </row>
    <row r="468" spans="1:7">
      <c r="A468" s="5" t="s">
        <v>1450</v>
      </c>
      <c r="B468" s="21" t="s">
        <v>1350</v>
      </c>
      <c r="C468" s="31" t="s">
        <v>1451</v>
      </c>
      <c r="D468" s="31" t="s">
        <v>1449</v>
      </c>
      <c r="E468" s="32" t="s">
        <v>265</v>
      </c>
      <c r="F468" s="31" t="s">
        <v>1452</v>
      </c>
      <c r="G468" s="7" t="s">
        <v>14</v>
      </c>
    </row>
    <row r="469" spans="1:7">
      <c r="A469" s="5" t="s">
        <v>1453</v>
      </c>
      <c r="B469" s="21" t="s">
        <v>1350</v>
      </c>
      <c r="C469" s="31" t="s">
        <v>1451</v>
      </c>
      <c r="D469" s="31" t="s">
        <v>1449</v>
      </c>
      <c r="E469" s="32" t="s">
        <v>265</v>
      </c>
      <c r="F469" s="31" t="s">
        <v>1452</v>
      </c>
      <c r="G469" s="7" t="s">
        <v>14</v>
      </c>
    </row>
    <row r="470" spans="1:7">
      <c r="A470" s="5" t="s">
        <v>1454</v>
      </c>
      <c r="B470" s="21" t="s">
        <v>1350</v>
      </c>
      <c r="C470" s="31" t="s">
        <v>1451</v>
      </c>
      <c r="D470" s="31" t="s">
        <v>1455</v>
      </c>
      <c r="E470" s="32" t="s">
        <v>1456</v>
      </c>
      <c r="F470" s="31" t="s">
        <v>1457</v>
      </c>
      <c r="G470" s="7" t="s">
        <v>14</v>
      </c>
    </row>
    <row r="471" spans="1:7">
      <c r="A471" s="5" t="s">
        <v>1458</v>
      </c>
      <c r="B471" s="21" t="s">
        <v>1350</v>
      </c>
      <c r="C471" s="31" t="s">
        <v>1451</v>
      </c>
      <c r="D471" s="31" t="s">
        <v>1459</v>
      </c>
      <c r="E471" s="32" t="s">
        <v>1160</v>
      </c>
      <c r="F471" s="31" t="s">
        <v>173</v>
      </c>
      <c r="G471" s="7" t="s">
        <v>14</v>
      </c>
    </row>
    <row r="472" ht="22.5" spans="1:7">
      <c r="A472" s="5" t="s">
        <v>1460</v>
      </c>
      <c r="B472" s="21" t="s">
        <v>1350</v>
      </c>
      <c r="C472" s="31" t="s">
        <v>1461</v>
      </c>
      <c r="D472" s="31" t="s">
        <v>1462</v>
      </c>
      <c r="E472" s="32" t="s">
        <v>12</v>
      </c>
      <c r="F472" s="31" t="s">
        <v>1463</v>
      </c>
      <c r="G472" s="7" t="s">
        <v>14</v>
      </c>
    </row>
    <row r="473" spans="1:7">
      <c r="A473" s="5" t="s">
        <v>1464</v>
      </c>
      <c r="B473" s="21" t="s">
        <v>1350</v>
      </c>
      <c r="C473" s="31" t="s">
        <v>1461</v>
      </c>
      <c r="D473" s="31" t="s">
        <v>1465</v>
      </c>
      <c r="E473" s="32" t="s">
        <v>261</v>
      </c>
      <c r="F473" s="31" t="s">
        <v>262</v>
      </c>
      <c r="G473" s="7" t="s">
        <v>14</v>
      </c>
    </row>
    <row r="474" spans="1:7">
      <c r="A474" s="5" t="s">
        <v>1466</v>
      </c>
      <c r="B474" s="21" t="s">
        <v>1350</v>
      </c>
      <c r="C474" s="31" t="s">
        <v>1446</v>
      </c>
      <c r="D474" s="31" t="s">
        <v>1467</v>
      </c>
      <c r="E474" s="32" t="s">
        <v>1024</v>
      </c>
      <c r="F474" s="31" t="s">
        <v>1468</v>
      </c>
      <c r="G474" s="7" t="s">
        <v>14</v>
      </c>
    </row>
    <row r="475" spans="1:7">
      <c r="A475" s="5" t="s">
        <v>1469</v>
      </c>
      <c r="B475" s="21" t="s">
        <v>1350</v>
      </c>
      <c r="C475" s="31" t="s">
        <v>1351</v>
      </c>
      <c r="D475" s="31" t="s">
        <v>1470</v>
      </c>
      <c r="E475" s="32" t="s">
        <v>1471</v>
      </c>
      <c r="F475" s="31" t="s">
        <v>1472</v>
      </c>
      <c r="G475" s="7" t="s">
        <v>14</v>
      </c>
    </row>
    <row r="476" spans="1:7">
      <c r="A476" s="5" t="s">
        <v>1473</v>
      </c>
      <c r="B476" s="21" t="s">
        <v>1350</v>
      </c>
      <c r="C476" s="31" t="s">
        <v>1461</v>
      </c>
      <c r="D476" s="31" t="s">
        <v>1474</v>
      </c>
      <c r="E476" s="32" t="s">
        <v>1475</v>
      </c>
      <c r="F476" s="31" t="s">
        <v>166</v>
      </c>
      <c r="G476" s="7" t="s">
        <v>14</v>
      </c>
    </row>
    <row r="477" spans="1:7">
      <c r="A477" s="5" t="s">
        <v>1476</v>
      </c>
      <c r="B477" s="21" t="s">
        <v>1350</v>
      </c>
      <c r="C477" s="31" t="s">
        <v>1477</v>
      </c>
      <c r="D477" s="31" t="s">
        <v>1478</v>
      </c>
      <c r="E477" s="32" t="s">
        <v>265</v>
      </c>
      <c r="F477" s="31" t="s">
        <v>216</v>
      </c>
      <c r="G477" s="7" t="s">
        <v>14</v>
      </c>
    </row>
    <row r="478" ht="21" spans="1:7">
      <c r="A478" s="5" t="s">
        <v>1479</v>
      </c>
      <c r="B478" s="21" t="s">
        <v>1350</v>
      </c>
      <c r="C478" s="33" t="s">
        <v>1480</v>
      </c>
      <c r="D478" s="34" t="s">
        <v>1481</v>
      </c>
      <c r="E478" s="33" t="s">
        <v>1482</v>
      </c>
      <c r="F478" s="33" t="s">
        <v>1483</v>
      </c>
      <c r="G478" s="7" t="s">
        <v>14</v>
      </c>
    </row>
    <row r="479" ht="21" spans="1:7">
      <c r="A479" s="5" t="s">
        <v>1484</v>
      </c>
      <c r="B479" s="21" t="s">
        <v>1350</v>
      </c>
      <c r="C479" s="33" t="s">
        <v>1485</v>
      </c>
      <c r="D479" s="34" t="s">
        <v>1486</v>
      </c>
      <c r="E479" s="33" t="s">
        <v>1487</v>
      </c>
      <c r="F479" s="33" t="s">
        <v>1488</v>
      </c>
      <c r="G479" s="7" t="s">
        <v>14</v>
      </c>
    </row>
    <row r="480" spans="1:7">
      <c r="A480" s="5" t="s">
        <v>1489</v>
      </c>
      <c r="B480" s="21" t="s">
        <v>1350</v>
      </c>
      <c r="C480" s="33" t="s">
        <v>1490</v>
      </c>
      <c r="D480" s="34" t="s">
        <v>1491</v>
      </c>
      <c r="E480" s="33" t="s">
        <v>1492</v>
      </c>
      <c r="F480" s="33" t="s">
        <v>248</v>
      </c>
      <c r="G480" s="7" t="s">
        <v>14</v>
      </c>
    </row>
    <row r="481" ht="21" spans="1:7">
      <c r="A481" s="5" t="s">
        <v>1493</v>
      </c>
      <c r="B481" s="21" t="s">
        <v>1350</v>
      </c>
      <c r="C481" s="33" t="s">
        <v>1358</v>
      </c>
      <c r="D481" s="34" t="s">
        <v>1494</v>
      </c>
      <c r="E481" s="33" t="s">
        <v>1495</v>
      </c>
      <c r="F481" s="33" t="s">
        <v>1483</v>
      </c>
      <c r="G481" s="7" t="s">
        <v>14</v>
      </c>
    </row>
    <row r="482" spans="1:7">
      <c r="A482" s="5" t="s">
        <v>1496</v>
      </c>
      <c r="B482" s="21" t="s">
        <v>1350</v>
      </c>
      <c r="C482" s="33" t="s">
        <v>1480</v>
      </c>
      <c r="D482" s="34" t="s">
        <v>1497</v>
      </c>
      <c r="E482" s="33" t="s">
        <v>1147</v>
      </c>
      <c r="F482" s="33" t="s">
        <v>1498</v>
      </c>
      <c r="G482" s="7" t="s">
        <v>14</v>
      </c>
    </row>
    <row r="483" spans="1:7">
      <c r="A483" s="5" t="s">
        <v>1499</v>
      </c>
      <c r="B483" s="21" t="s">
        <v>1350</v>
      </c>
      <c r="C483" s="30" t="s">
        <v>1485</v>
      </c>
      <c r="D483" s="10" t="s">
        <v>1500</v>
      </c>
      <c r="E483" s="35" t="s">
        <v>1501</v>
      </c>
      <c r="F483" s="35" t="s">
        <v>1003</v>
      </c>
      <c r="G483" s="7" t="s">
        <v>14</v>
      </c>
    </row>
    <row r="484" spans="1:7">
      <c r="A484" s="5" t="s">
        <v>1502</v>
      </c>
      <c r="B484" s="21" t="s">
        <v>1350</v>
      </c>
      <c r="C484" s="30" t="s">
        <v>1451</v>
      </c>
      <c r="D484" s="10" t="s">
        <v>1503</v>
      </c>
      <c r="E484" s="35" t="s">
        <v>347</v>
      </c>
      <c r="F484" s="35" t="s">
        <v>321</v>
      </c>
      <c r="G484" s="7" t="s">
        <v>14</v>
      </c>
    </row>
    <row r="485" spans="1:7">
      <c r="A485" s="5" t="s">
        <v>1504</v>
      </c>
      <c r="B485" s="21" t="s">
        <v>1350</v>
      </c>
      <c r="C485" s="30" t="s">
        <v>1477</v>
      </c>
      <c r="D485" s="10" t="s">
        <v>1505</v>
      </c>
      <c r="E485" s="30" t="s">
        <v>1506</v>
      </c>
      <c r="F485" s="30" t="s">
        <v>1073</v>
      </c>
      <c r="G485" s="7" t="s">
        <v>14</v>
      </c>
    </row>
    <row r="486" spans="1:7">
      <c r="A486" s="5" t="s">
        <v>1507</v>
      </c>
      <c r="B486" s="21" t="s">
        <v>1350</v>
      </c>
      <c r="C486" s="35" t="s">
        <v>1508</v>
      </c>
      <c r="D486" s="10" t="s">
        <v>1509</v>
      </c>
      <c r="E486" s="35" t="s">
        <v>125</v>
      </c>
      <c r="F486" s="35" t="s">
        <v>1510</v>
      </c>
      <c r="G486" s="7" t="s">
        <v>14</v>
      </c>
    </row>
    <row r="487" spans="1:7">
      <c r="A487" s="5" t="s">
        <v>1511</v>
      </c>
      <c r="B487" s="21" t="s">
        <v>1350</v>
      </c>
      <c r="C487" s="35" t="s">
        <v>1512</v>
      </c>
      <c r="D487" s="10" t="s">
        <v>1513</v>
      </c>
      <c r="E487" s="33" t="s">
        <v>1492</v>
      </c>
      <c r="F487" s="30" t="s">
        <v>1514</v>
      </c>
      <c r="G487" s="7" t="s">
        <v>14</v>
      </c>
    </row>
    <row r="488" spans="1:7">
      <c r="A488" s="5" t="s">
        <v>1515</v>
      </c>
      <c r="B488" s="21" t="s">
        <v>1350</v>
      </c>
      <c r="C488" s="35" t="s">
        <v>1480</v>
      </c>
      <c r="D488" s="10" t="s">
        <v>1516</v>
      </c>
      <c r="E488" s="35" t="s">
        <v>1046</v>
      </c>
      <c r="F488" s="30" t="s">
        <v>1517</v>
      </c>
      <c r="G488" s="7" t="s">
        <v>14</v>
      </c>
    </row>
    <row r="489" spans="1:7">
      <c r="A489" s="5" t="s">
        <v>1518</v>
      </c>
      <c r="B489" s="21" t="s">
        <v>1350</v>
      </c>
      <c r="C489" s="35" t="s">
        <v>1485</v>
      </c>
      <c r="D489" s="10" t="s">
        <v>1519</v>
      </c>
      <c r="E489" s="33" t="s">
        <v>103</v>
      </c>
      <c r="F489" s="35" t="s">
        <v>118</v>
      </c>
      <c r="G489" s="7" t="s">
        <v>14</v>
      </c>
    </row>
    <row r="490" spans="1:7">
      <c r="A490" s="5" t="s">
        <v>1520</v>
      </c>
      <c r="B490" s="21" t="s">
        <v>1350</v>
      </c>
      <c r="C490" s="35" t="s">
        <v>1521</v>
      </c>
      <c r="D490" s="10" t="s">
        <v>1522</v>
      </c>
      <c r="E490" s="33" t="s">
        <v>647</v>
      </c>
      <c r="F490" s="30" t="s">
        <v>1523</v>
      </c>
      <c r="G490" s="7" t="s">
        <v>14</v>
      </c>
    </row>
    <row r="491" ht="21" spans="1:7">
      <c r="A491" s="5" t="s">
        <v>1524</v>
      </c>
      <c r="B491" s="21" t="s">
        <v>1350</v>
      </c>
      <c r="C491" s="36" t="s">
        <v>1490</v>
      </c>
      <c r="D491" s="29" t="s">
        <v>1525</v>
      </c>
      <c r="E491" s="33" t="s">
        <v>1526</v>
      </c>
      <c r="F491" s="33" t="s">
        <v>1527</v>
      </c>
      <c r="G491" s="7" t="s">
        <v>14</v>
      </c>
    </row>
    <row r="492" ht="21" spans="1:7">
      <c r="A492" s="5" t="s">
        <v>1528</v>
      </c>
      <c r="B492" s="21" t="s">
        <v>1350</v>
      </c>
      <c r="C492" s="33" t="s">
        <v>1512</v>
      </c>
      <c r="D492" s="29" t="s">
        <v>1529</v>
      </c>
      <c r="E492" s="33" t="s">
        <v>1487</v>
      </c>
      <c r="F492" s="33" t="s">
        <v>1530</v>
      </c>
      <c r="G492" s="7" t="s">
        <v>14</v>
      </c>
    </row>
    <row r="493" spans="1:7">
      <c r="A493" s="5" t="s">
        <v>1531</v>
      </c>
      <c r="B493" s="21" t="s">
        <v>1350</v>
      </c>
      <c r="C493" s="33" t="s">
        <v>1512</v>
      </c>
      <c r="D493" s="29" t="s">
        <v>1532</v>
      </c>
      <c r="E493" s="33" t="s">
        <v>125</v>
      </c>
      <c r="F493" s="33" t="s">
        <v>1533</v>
      </c>
      <c r="G493" s="7" t="s">
        <v>14</v>
      </c>
    </row>
    <row r="494" spans="1:7">
      <c r="A494" s="5" t="s">
        <v>1534</v>
      </c>
      <c r="B494" s="21" t="s">
        <v>1350</v>
      </c>
      <c r="C494" s="33" t="s">
        <v>1404</v>
      </c>
      <c r="D494" s="29" t="s">
        <v>1535</v>
      </c>
      <c r="E494" s="33" t="s">
        <v>738</v>
      </c>
      <c r="F494" s="33" t="s">
        <v>177</v>
      </c>
      <c r="G494" s="7" t="s">
        <v>14</v>
      </c>
    </row>
    <row r="495" spans="1:7">
      <c r="A495" s="5" t="s">
        <v>1536</v>
      </c>
      <c r="B495" s="21" t="s">
        <v>1350</v>
      </c>
      <c r="C495" s="33" t="s">
        <v>1404</v>
      </c>
      <c r="D495" s="29" t="s">
        <v>1537</v>
      </c>
      <c r="E495" s="33" t="s">
        <v>1538</v>
      </c>
      <c r="F495" s="33" t="s">
        <v>1317</v>
      </c>
      <c r="G495" s="7" t="s">
        <v>14</v>
      </c>
    </row>
    <row r="496" spans="1:7">
      <c r="A496" s="5" t="s">
        <v>1539</v>
      </c>
      <c r="B496" s="21" t="s">
        <v>1350</v>
      </c>
      <c r="C496" s="33" t="s">
        <v>1485</v>
      </c>
      <c r="D496" s="29" t="s">
        <v>1540</v>
      </c>
      <c r="E496" s="33" t="s">
        <v>1541</v>
      </c>
      <c r="F496" s="33" t="s">
        <v>658</v>
      </c>
      <c r="G496" s="7" t="s">
        <v>14</v>
      </c>
    </row>
    <row r="497" spans="1:7">
      <c r="A497" s="5" t="s">
        <v>1542</v>
      </c>
      <c r="B497" s="21" t="s">
        <v>1350</v>
      </c>
      <c r="C497" s="37" t="s">
        <v>1370</v>
      </c>
      <c r="D497" s="38" t="s">
        <v>1543</v>
      </c>
      <c r="E497" s="35" t="s">
        <v>630</v>
      </c>
      <c r="F497" s="37" t="s">
        <v>1544</v>
      </c>
      <c r="G497" s="7" t="s">
        <v>14</v>
      </c>
    </row>
    <row r="498" spans="1:7">
      <c r="A498" s="5" t="s">
        <v>1545</v>
      </c>
      <c r="B498" s="21" t="s">
        <v>1350</v>
      </c>
      <c r="C498" s="31" t="s">
        <v>1477</v>
      </c>
      <c r="D498" s="31" t="s">
        <v>1546</v>
      </c>
      <c r="E498" s="32" t="s">
        <v>430</v>
      </c>
      <c r="F498" s="31" t="s">
        <v>255</v>
      </c>
      <c r="G498" s="7" t="s">
        <v>14</v>
      </c>
    </row>
    <row r="499" spans="1:7">
      <c r="A499" s="5" t="s">
        <v>1547</v>
      </c>
      <c r="B499" s="6" t="s">
        <v>1548</v>
      </c>
      <c r="C499" s="6" t="s">
        <v>1549</v>
      </c>
      <c r="D499" s="6" t="s">
        <v>1550</v>
      </c>
      <c r="E499" s="6" t="s">
        <v>1551</v>
      </c>
      <c r="F499" s="34" t="s">
        <v>251</v>
      </c>
      <c r="G499" s="7" t="s">
        <v>14</v>
      </c>
    </row>
    <row r="500" spans="1:7">
      <c r="A500" s="5" t="s">
        <v>1552</v>
      </c>
      <c r="B500" s="6" t="s">
        <v>1548</v>
      </c>
      <c r="C500" s="6" t="s">
        <v>1549</v>
      </c>
      <c r="D500" s="6" t="s">
        <v>1553</v>
      </c>
      <c r="E500" s="6" t="s">
        <v>1554</v>
      </c>
      <c r="F500" s="34" t="s">
        <v>1555</v>
      </c>
      <c r="G500" s="7" t="s">
        <v>14</v>
      </c>
    </row>
    <row r="501" ht="24" spans="1:7">
      <c r="A501" s="5" t="s">
        <v>1556</v>
      </c>
      <c r="B501" s="6" t="s">
        <v>1548</v>
      </c>
      <c r="C501" s="6" t="s">
        <v>1557</v>
      </c>
      <c r="D501" s="6" t="s">
        <v>1558</v>
      </c>
      <c r="E501" s="6" t="s">
        <v>70</v>
      </c>
      <c r="F501" s="34" t="s">
        <v>329</v>
      </c>
      <c r="G501" s="7" t="s">
        <v>14</v>
      </c>
    </row>
    <row r="502" spans="1:7">
      <c r="A502" s="5" t="s">
        <v>1559</v>
      </c>
      <c r="B502" s="6" t="s">
        <v>1548</v>
      </c>
      <c r="C502" s="6" t="s">
        <v>1557</v>
      </c>
      <c r="D502" s="6" t="s">
        <v>1560</v>
      </c>
      <c r="E502" s="6" t="s">
        <v>258</v>
      </c>
      <c r="F502" s="34" t="s">
        <v>173</v>
      </c>
      <c r="G502" s="7" t="s">
        <v>14</v>
      </c>
    </row>
    <row r="503" ht="24" spans="1:7">
      <c r="A503" s="5" t="s">
        <v>1561</v>
      </c>
      <c r="B503" s="6" t="s">
        <v>1548</v>
      </c>
      <c r="C503" s="6" t="s">
        <v>1557</v>
      </c>
      <c r="D503" s="6" t="s">
        <v>1562</v>
      </c>
      <c r="E503" s="6" t="s">
        <v>165</v>
      </c>
      <c r="F503" s="34" t="s">
        <v>709</v>
      </c>
      <c r="G503" s="7" t="s">
        <v>14</v>
      </c>
    </row>
    <row r="504" ht="24" spans="1:7">
      <c r="A504" s="5" t="s">
        <v>1563</v>
      </c>
      <c r="B504" s="6" t="s">
        <v>1548</v>
      </c>
      <c r="C504" s="6" t="s">
        <v>1564</v>
      </c>
      <c r="D504" s="6" t="s">
        <v>1565</v>
      </c>
      <c r="E504" s="34" t="s">
        <v>601</v>
      </c>
      <c r="F504" s="34" t="s">
        <v>1566</v>
      </c>
      <c r="G504" s="7" t="s">
        <v>14</v>
      </c>
    </row>
    <row r="505" ht="24" spans="1:7">
      <c r="A505" s="5" t="s">
        <v>1567</v>
      </c>
      <c r="B505" s="6" t="s">
        <v>1548</v>
      </c>
      <c r="C505" s="6" t="s">
        <v>1564</v>
      </c>
      <c r="D505" s="6" t="s">
        <v>1568</v>
      </c>
      <c r="E505" s="34" t="s">
        <v>1046</v>
      </c>
      <c r="F505" s="34" t="s">
        <v>74</v>
      </c>
      <c r="G505" s="7" t="s">
        <v>14</v>
      </c>
    </row>
    <row r="506" ht="24" spans="1:7">
      <c r="A506" s="5" t="s">
        <v>1569</v>
      </c>
      <c r="B506" s="6" t="s">
        <v>1548</v>
      </c>
      <c r="C506" s="6" t="s">
        <v>1564</v>
      </c>
      <c r="D506" s="6" t="s">
        <v>1570</v>
      </c>
      <c r="E506" s="34" t="s">
        <v>70</v>
      </c>
      <c r="F506" s="34" t="s">
        <v>192</v>
      </c>
      <c r="G506" s="7" t="s">
        <v>14</v>
      </c>
    </row>
    <row r="507" spans="1:7">
      <c r="A507" s="5" t="s">
        <v>1571</v>
      </c>
      <c r="B507" s="6" t="s">
        <v>1548</v>
      </c>
      <c r="C507" s="6" t="s">
        <v>1564</v>
      </c>
      <c r="D507" s="6" t="s">
        <v>1572</v>
      </c>
      <c r="E507" s="34" t="s">
        <v>61</v>
      </c>
      <c r="F507" s="34" t="s">
        <v>1573</v>
      </c>
      <c r="G507" s="7" t="s">
        <v>14</v>
      </c>
    </row>
    <row r="508" ht="24" spans="1:7">
      <c r="A508" s="5" t="s">
        <v>1574</v>
      </c>
      <c r="B508" s="6" t="s">
        <v>1548</v>
      </c>
      <c r="C508" s="6" t="s">
        <v>1564</v>
      </c>
      <c r="D508" s="6" t="s">
        <v>1575</v>
      </c>
      <c r="E508" s="34" t="s">
        <v>240</v>
      </c>
      <c r="F508" s="34" t="s">
        <v>479</v>
      </c>
      <c r="G508" s="7" t="s">
        <v>14</v>
      </c>
    </row>
    <row r="509" spans="1:7">
      <c r="A509" s="5" t="s">
        <v>1576</v>
      </c>
      <c r="B509" s="6" t="s">
        <v>1548</v>
      </c>
      <c r="C509" s="6" t="s">
        <v>1564</v>
      </c>
      <c r="D509" s="6" t="s">
        <v>1577</v>
      </c>
      <c r="E509" s="34" t="s">
        <v>1227</v>
      </c>
      <c r="F509" s="34" t="s">
        <v>96</v>
      </c>
      <c r="G509" s="7" t="s">
        <v>14</v>
      </c>
    </row>
    <row r="510" ht="24" spans="1:7">
      <c r="A510" s="5" t="s">
        <v>1578</v>
      </c>
      <c r="B510" s="6" t="s">
        <v>1548</v>
      </c>
      <c r="C510" s="6" t="s">
        <v>1564</v>
      </c>
      <c r="D510" s="6" t="s">
        <v>1579</v>
      </c>
      <c r="E510" s="34" t="s">
        <v>1355</v>
      </c>
      <c r="F510" s="34" t="s">
        <v>1580</v>
      </c>
      <c r="G510" s="7" t="s">
        <v>14</v>
      </c>
    </row>
    <row r="511" spans="1:7">
      <c r="A511" s="5" t="s">
        <v>1581</v>
      </c>
      <c r="B511" s="6" t="s">
        <v>1548</v>
      </c>
      <c r="C511" s="6" t="s">
        <v>1582</v>
      </c>
      <c r="D511" s="6" t="s">
        <v>1583</v>
      </c>
      <c r="E511" s="6" t="s">
        <v>1584</v>
      </c>
      <c r="F511" s="6" t="s">
        <v>1120</v>
      </c>
      <c r="G511" s="7" t="s">
        <v>14</v>
      </c>
    </row>
    <row r="512" spans="1:7">
      <c r="A512" s="5" t="s">
        <v>1585</v>
      </c>
      <c r="B512" s="6" t="s">
        <v>1548</v>
      </c>
      <c r="C512" s="6" t="s">
        <v>1582</v>
      </c>
      <c r="D512" s="6" t="s">
        <v>1586</v>
      </c>
      <c r="E512" s="6" t="s">
        <v>78</v>
      </c>
      <c r="F512" s="6" t="s">
        <v>86</v>
      </c>
      <c r="G512" s="7" t="s">
        <v>14</v>
      </c>
    </row>
    <row r="513" spans="1:7">
      <c r="A513" s="5" t="s">
        <v>1587</v>
      </c>
      <c r="B513" s="6" t="s">
        <v>1548</v>
      </c>
      <c r="C513" s="8" t="s">
        <v>1588</v>
      </c>
      <c r="D513" s="8" t="s">
        <v>1589</v>
      </c>
      <c r="E513" s="8" t="s">
        <v>1590</v>
      </c>
      <c r="F513" s="6" t="s">
        <v>325</v>
      </c>
      <c r="G513" s="7" t="s">
        <v>14</v>
      </c>
    </row>
    <row r="514" spans="1:7">
      <c r="A514" s="5" t="s">
        <v>1591</v>
      </c>
      <c r="B514" s="6" t="s">
        <v>1548</v>
      </c>
      <c r="C514" s="8" t="s">
        <v>1592</v>
      </c>
      <c r="D514" s="8" t="s">
        <v>1593</v>
      </c>
      <c r="E514" s="8" t="s">
        <v>1594</v>
      </c>
      <c r="F514" s="6" t="s">
        <v>255</v>
      </c>
      <c r="G514" s="7" t="s">
        <v>14</v>
      </c>
    </row>
    <row r="515" spans="1:7">
      <c r="A515" s="5" t="s">
        <v>1595</v>
      </c>
      <c r="B515" s="5" t="s">
        <v>1596</v>
      </c>
      <c r="C515" s="21" t="s">
        <v>1597</v>
      </c>
      <c r="D515" s="21" t="s">
        <v>1598</v>
      </c>
      <c r="E515" s="21" t="s">
        <v>496</v>
      </c>
      <c r="F515" s="21" t="s">
        <v>166</v>
      </c>
      <c r="G515" s="7" t="s">
        <v>14</v>
      </c>
    </row>
    <row r="516" spans="1:7">
      <c r="A516" s="5" t="s">
        <v>1599</v>
      </c>
      <c r="B516" s="5" t="s">
        <v>1596</v>
      </c>
      <c r="C516" s="21" t="s">
        <v>1597</v>
      </c>
      <c r="D516" s="21" t="s">
        <v>1600</v>
      </c>
      <c r="E516" s="21" t="s">
        <v>107</v>
      </c>
      <c r="F516" s="21" t="s">
        <v>108</v>
      </c>
      <c r="G516" s="7" t="s">
        <v>14</v>
      </c>
    </row>
    <row r="517" spans="1:7">
      <c r="A517" s="5" t="s">
        <v>1601</v>
      </c>
      <c r="B517" s="5" t="s">
        <v>1596</v>
      </c>
      <c r="C517" s="21" t="s">
        <v>1602</v>
      </c>
      <c r="D517" s="21" t="s">
        <v>1603</v>
      </c>
      <c r="E517" s="21" t="s">
        <v>1604</v>
      </c>
      <c r="F517" s="21" t="s">
        <v>1605</v>
      </c>
      <c r="G517" s="7" t="s">
        <v>14</v>
      </c>
    </row>
    <row r="518" spans="1:7">
      <c r="A518" s="5" t="s">
        <v>1606</v>
      </c>
      <c r="B518" s="5" t="s">
        <v>1596</v>
      </c>
      <c r="C518" s="21" t="s">
        <v>1602</v>
      </c>
      <c r="D518" s="21" t="s">
        <v>1607</v>
      </c>
      <c r="E518" s="21" t="s">
        <v>176</v>
      </c>
      <c r="F518" s="21" t="s">
        <v>1608</v>
      </c>
      <c r="G518" s="7" t="s">
        <v>14</v>
      </c>
    </row>
    <row r="519" spans="1:7">
      <c r="A519" s="5" t="s">
        <v>1609</v>
      </c>
      <c r="B519" s="5" t="s">
        <v>1596</v>
      </c>
      <c r="C519" s="21" t="s">
        <v>1602</v>
      </c>
      <c r="D519" s="21" t="s">
        <v>1610</v>
      </c>
      <c r="E519" s="21" t="s">
        <v>1332</v>
      </c>
      <c r="F519" s="21" t="s">
        <v>173</v>
      </c>
      <c r="G519" s="7" t="s">
        <v>14</v>
      </c>
    </row>
    <row r="520" spans="1:7">
      <c r="A520" s="5" t="s">
        <v>1611</v>
      </c>
      <c r="B520" s="5" t="s">
        <v>1596</v>
      </c>
      <c r="C520" s="21" t="s">
        <v>1602</v>
      </c>
      <c r="D520" s="21" t="s">
        <v>1612</v>
      </c>
      <c r="E520" s="21" t="s">
        <v>1613</v>
      </c>
      <c r="F520" s="21" t="s">
        <v>272</v>
      </c>
      <c r="G520" s="7" t="s">
        <v>14</v>
      </c>
    </row>
    <row r="521" spans="1:7">
      <c r="A521" s="5" t="s">
        <v>1614</v>
      </c>
      <c r="B521" s="5" t="s">
        <v>1596</v>
      </c>
      <c r="C521" s="21" t="s">
        <v>1602</v>
      </c>
      <c r="D521" s="21" t="s">
        <v>1615</v>
      </c>
      <c r="E521" s="21" t="s">
        <v>1616</v>
      </c>
      <c r="F521" s="21" t="s">
        <v>255</v>
      </c>
      <c r="G521" s="7" t="s">
        <v>14</v>
      </c>
    </row>
    <row r="522" spans="1:7">
      <c r="A522" s="5" t="s">
        <v>1617</v>
      </c>
      <c r="B522" s="5" t="s">
        <v>1596</v>
      </c>
      <c r="C522" s="21" t="s">
        <v>1618</v>
      </c>
      <c r="D522" s="21" t="s">
        <v>1619</v>
      </c>
      <c r="E522" s="21" t="s">
        <v>1620</v>
      </c>
      <c r="F522" s="21" t="s">
        <v>228</v>
      </c>
      <c r="G522" s="7" t="s">
        <v>14</v>
      </c>
    </row>
    <row r="523" spans="1:7">
      <c r="A523" s="5" t="s">
        <v>1621</v>
      </c>
      <c r="B523" s="5" t="s">
        <v>1596</v>
      </c>
      <c r="C523" s="21" t="s">
        <v>1622</v>
      </c>
      <c r="D523" s="21" t="s">
        <v>1623</v>
      </c>
      <c r="E523" s="21" t="s">
        <v>12</v>
      </c>
      <c r="F523" s="21" t="s">
        <v>31</v>
      </c>
      <c r="G523" s="7" t="s">
        <v>14</v>
      </c>
    </row>
    <row r="524" spans="1:7">
      <c r="A524" s="5" t="s">
        <v>1624</v>
      </c>
      <c r="B524" s="5" t="s">
        <v>1596</v>
      </c>
      <c r="C524" s="21" t="s">
        <v>1622</v>
      </c>
      <c r="D524" s="21" t="s">
        <v>1625</v>
      </c>
      <c r="E524" s="21" t="s">
        <v>107</v>
      </c>
      <c r="F524" s="21" t="s">
        <v>689</v>
      </c>
      <c r="G524" s="7" t="s">
        <v>14</v>
      </c>
    </row>
    <row r="525" spans="1:7">
      <c r="A525" s="5" t="s">
        <v>1626</v>
      </c>
      <c r="B525" s="5" t="s">
        <v>1596</v>
      </c>
      <c r="C525" s="21" t="s">
        <v>1622</v>
      </c>
      <c r="D525" s="21" t="s">
        <v>1627</v>
      </c>
      <c r="E525" s="21" t="s">
        <v>107</v>
      </c>
      <c r="F525" s="21" t="s">
        <v>27</v>
      </c>
      <c r="G525" s="7" t="s">
        <v>14</v>
      </c>
    </row>
    <row r="526" spans="1:7">
      <c r="A526" s="5" t="s">
        <v>1628</v>
      </c>
      <c r="B526" s="5" t="s">
        <v>1596</v>
      </c>
      <c r="C526" s="21" t="s">
        <v>1622</v>
      </c>
      <c r="D526" s="21" t="s">
        <v>1629</v>
      </c>
      <c r="E526" s="21" t="s">
        <v>107</v>
      </c>
      <c r="F526" s="21" t="s">
        <v>192</v>
      </c>
      <c r="G526" s="7" t="s">
        <v>14</v>
      </c>
    </row>
    <row r="527" spans="1:7">
      <c r="A527" s="5" t="s">
        <v>1630</v>
      </c>
      <c r="B527" s="5" t="s">
        <v>1596</v>
      </c>
      <c r="C527" s="21" t="s">
        <v>1622</v>
      </c>
      <c r="D527" s="21" t="s">
        <v>1631</v>
      </c>
      <c r="E527" s="21" t="s">
        <v>1632</v>
      </c>
      <c r="F527" s="21" t="s">
        <v>31</v>
      </c>
      <c r="G527" s="7" t="s">
        <v>14</v>
      </c>
    </row>
    <row r="528" spans="1:7">
      <c r="A528" s="5" t="s">
        <v>1633</v>
      </c>
      <c r="B528" s="5" t="s">
        <v>1596</v>
      </c>
      <c r="C528" s="21" t="s">
        <v>1622</v>
      </c>
      <c r="D528" s="21" t="s">
        <v>1634</v>
      </c>
      <c r="E528" s="21" t="s">
        <v>176</v>
      </c>
      <c r="F528" s="21" t="s">
        <v>173</v>
      </c>
      <c r="G528" s="7" t="s">
        <v>14</v>
      </c>
    </row>
    <row r="529" spans="1:7">
      <c r="A529" s="5" t="s">
        <v>1635</v>
      </c>
      <c r="B529" s="5" t="s">
        <v>1596</v>
      </c>
      <c r="C529" s="21" t="s">
        <v>1636</v>
      </c>
      <c r="D529" s="21" t="s">
        <v>1637</v>
      </c>
      <c r="E529" s="21" t="s">
        <v>1638</v>
      </c>
      <c r="F529" s="21" t="s">
        <v>55</v>
      </c>
      <c r="G529" s="7" t="s">
        <v>14</v>
      </c>
    </row>
    <row r="530" spans="1:7">
      <c r="A530" s="5" t="s">
        <v>1639</v>
      </c>
      <c r="B530" s="5" t="s">
        <v>1596</v>
      </c>
      <c r="C530" s="21" t="s">
        <v>1640</v>
      </c>
      <c r="D530" s="21" t="s">
        <v>1641</v>
      </c>
      <c r="E530" s="21" t="s">
        <v>1642</v>
      </c>
      <c r="F530" s="21" t="s">
        <v>1643</v>
      </c>
      <c r="G530" s="7" t="s">
        <v>14</v>
      </c>
    </row>
    <row r="531" spans="1:7">
      <c r="A531" s="5" t="s">
        <v>1644</v>
      </c>
      <c r="B531" s="5" t="s">
        <v>1596</v>
      </c>
      <c r="C531" s="21" t="s">
        <v>1640</v>
      </c>
      <c r="D531" s="21" t="s">
        <v>1645</v>
      </c>
      <c r="E531" s="21" t="s">
        <v>847</v>
      </c>
      <c r="F531" s="21" t="s">
        <v>1646</v>
      </c>
      <c r="G531" s="7" t="s">
        <v>14</v>
      </c>
    </row>
    <row r="532" spans="1:7">
      <c r="A532" s="5" t="s">
        <v>1647</v>
      </c>
      <c r="B532" s="5" t="s">
        <v>1596</v>
      </c>
      <c r="C532" s="21" t="s">
        <v>1648</v>
      </c>
      <c r="D532" s="21" t="s">
        <v>1649</v>
      </c>
      <c r="E532" s="21" t="s">
        <v>1650</v>
      </c>
      <c r="F532" s="21" t="s">
        <v>192</v>
      </c>
      <c r="G532" s="7" t="s">
        <v>14</v>
      </c>
    </row>
    <row r="533" spans="1:7">
      <c r="A533" s="5" t="s">
        <v>1651</v>
      </c>
      <c r="B533" s="5" t="s">
        <v>1596</v>
      </c>
      <c r="C533" s="21" t="s">
        <v>1652</v>
      </c>
      <c r="D533" s="21" t="s">
        <v>1653</v>
      </c>
      <c r="E533" s="21" t="s">
        <v>1654</v>
      </c>
      <c r="F533" s="21" t="s">
        <v>114</v>
      </c>
      <c r="G533" s="7" t="s">
        <v>14</v>
      </c>
    </row>
    <row r="534" spans="1:7">
      <c r="A534" s="5" t="s">
        <v>1655</v>
      </c>
      <c r="B534" s="5" t="s">
        <v>1596</v>
      </c>
      <c r="C534" s="21" t="s">
        <v>1652</v>
      </c>
      <c r="D534" s="21" t="s">
        <v>1656</v>
      </c>
      <c r="E534" s="21" t="s">
        <v>1657</v>
      </c>
      <c r="F534" s="21" t="s">
        <v>31</v>
      </c>
      <c r="G534" s="7" t="s">
        <v>14</v>
      </c>
    </row>
    <row r="535" ht="22.5" spans="1:7">
      <c r="A535" s="5" t="s">
        <v>1658</v>
      </c>
      <c r="B535" s="5" t="s">
        <v>1596</v>
      </c>
      <c r="C535" s="21" t="s">
        <v>1659</v>
      </c>
      <c r="D535" s="21" t="s">
        <v>1660</v>
      </c>
      <c r="E535" s="21" t="s">
        <v>1661</v>
      </c>
      <c r="F535" s="21" t="s">
        <v>1662</v>
      </c>
      <c r="G535" s="7" t="s">
        <v>14</v>
      </c>
    </row>
    <row r="536" spans="1:7">
      <c r="A536" s="5" t="s">
        <v>1663</v>
      </c>
      <c r="B536" s="5" t="s">
        <v>1596</v>
      </c>
      <c r="C536" s="21" t="s">
        <v>1659</v>
      </c>
      <c r="D536" s="21" t="s">
        <v>1664</v>
      </c>
      <c r="E536" s="21" t="s">
        <v>813</v>
      </c>
      <c r="F536" s="21" t="s">
        <v>1665</v>
      </c>
      <c r="G536" s="7" t="s">
        <v>14</v>
      </c>
    </row>
    <row r="537" spans="1:7">
      <c r="A537" s="5" t="s">
        <v>1666</v>
      </c>
      <c r="B537" s="5" t="s">
        <v>1596</v>
      </c>
      <c r="C537" s="21" t="s">
        <v>1667</v>
      </c>
      <c r="D537" s="21" t="s">
        <v>1668</v>
      </c>
      <c r="E537" s="21" t="s">
        <v>1669</v>
      </c>
      <c r="F537" s="21" t="s">
        <v>1670</v>
      </c>
      <c r="G537" s="7" t="s">
        <v>14</v>
      </c>
    </row>
    <row r="538" spans="1:7">
      <c r="A538" s="5" t="s">
        <v>1671</v>
      </c>
      <c r="B538" s="5" t="s">
        <v>1596</v>
      </c>
      <c r="C538" s="21" t="s">
        <v>1667</v>
      </c>
      <c r="D538" s="21" t="s">
        <v>1672</v>
      </c>
      <c r="E538" s="21" t="s">
        <v>1673</v>
      </c>
      <c r="F538" s="21" t="s">
        <v>140</v>
      </c>
      <c r="G538" s="7" t="s">
        <v>14</v>
      </c>
    </row>
    <row r="539" spans="1:7">
      <c r="A539" s="5" t="s">
        <v>1674</v>
      </c>
      <c r="B539" s="5" t="s">
        <v>1596</v>
      </c>
      <c r="C539" s="21" t="s">
        <v>1667</v>
      </c>
      <c r="D539" s="21" t="s">
        <v>1675</v>
      </c>
      <c r="E539" s="21" t="s">
        <v>1676</v>
      </c>
      <c r="F539" s="21" t="s">
        <v>1677</v>
      </c>
      <c r="G539" s="7" t="s">
        <v>14</v>
      </c>
    </row>
    <row r="540" spans="1:7">
      <c r="A540" s="5" t="s">
        <v>1678</v>
      </c>
      <c r="B540" s="5" t="s">
        <v>1596</v>
      </c>
      <c r="C540" s="21" t="s">
        <v>1679</v>
      </c>
      <c r="D540" s="21" t="s">
        <v>1680</v>
      </c>
      <c r="E540" s="21" t="s">
        <v>107</v>
      </c>
      <c r="F540" s="21" t="s">
        <v>1681</v>
      </c>
      <c r="G540" s="7" t="s">
        <v>14</v>
      </c>
    </row>
    <row r="541" spans="1:7">
      <c r="A541" s="5" t="s">
        <v>1682</v>
      </c>
      <c r="B541" s="5" t="s">
        <v>1596</v>
      </c>
      <c r="C541" s="21" t="s">
        <v>1679</v>
      </c>
      <c r="D541" s="21" t="s">
        <v>1683</v>
      </c>
      <c r="E541" s="21" t="s">
        <v>458</v>
      </c>
      <c r="F541" s="21" t="s">
        <v>255</v>
      </c>
      <c r="G541" s="7" t="s">
        <v>14</v>
      </c>
    </row>
    <row r="542" spans="1:7">
      <c r="A542" s="5" t="s">
        <v>1684</v>
      </c>
      <c r="B542" s="5" t="s">
        <v>1596</v>
      </c>
      <c r="C542" s="21" t="s">
        <v>1685</v>
      </c>
      <c r="D542" s="21" t="s">
        <v>1686</v>
      </c>
      <c r="E542" s="21" t="s">
        <v>1638</v>
      </c>
      <c r="F542" s="21" t="s">
        <v>241</v>
      </c>
      <c r="G542" s="7" t="s">
        <v>14</v>
      </c>
    </row>
    <row r="543" spans="1:7">
      <c r="A543" s="5" t="s">
        <v>1687</v>
      </c>
      <c r="B543" s="5" t="s">
        <v>1596</v>
      </c>
      <c r="C543" s="21" t="s">
        <v>1685</v>
      </c>
      <c r="D543" s="21" t="s">
        <v>1688</v>
      </c>
      <c r="E543" s="21" t="s">
        <v>1638</v>
      </c>
      <c r="F543" s="21" t="s">
        <v>31</v>
      </c>
      <c r="G543" s="7" t="s">
        <v>14</v>
      </c>
    </row>
    <row r="544" spans="1:7">
      <c r="A544" s="5" t="s">
        <v>1689</v>
      </c>
      <c r="B544" s="5" t="s">
        <v>1596</v>
      </c>
      <c r="C544" s="21" t="s">
        <v>1685</v>
      </c>
      <c r="D544" s="21" t="s">
        <v>1690</v>
      </c>
      <c r="E544" s="21" t="s">
        <v>1691</v>
      </c>
      <c r="F544" s="21" t="s">
        <v>1692</v>
      </c>
      <c r="G544" s="7" t="s">
        <v>14</v>
      </c>
    </row>
    <row r="545" spans="1:7">
      <c r="A545" s="5" t="s">
        <v>1693</v>
      </c>
      <c r="B545" s="5" t="s">
        <v>1596</v>
      </c>
      <c r="C545" s="21" t="s">
        <v>1694</v>
      </c>
      <c r="D545" s="21" t="s">
        <v>1695</v>
      </c>
      <c r="E545" s="21" t="s">
        <v>1696</v>
      </c>
      <c r="F545" s="21" t="s">
        <v>1168</v>
      </c>
      <c r="G545" s="7" t="s">
        <v>14</v>
      </c>
    </row>
    <row r="546" spans="1:7">
      <c r="A546" s="5" t="s">
        <v>1697</v>
      </c>
      <c r="B546" s="5" t="s">
        <v>1596</v>
      </c>
      <c r="C546" s="21" t="s">
        <v>1694</v>
      </c>
      <c r="D546" s="21" t="s">
        <v>1698</v>
      </c>
      <c r="E546" s="21" t="s">
        <v>107</v>
      </c>
      <c r="F546" s="21" t="s">
        <v>1681</v>
      </c>
      <c r="G546" s="7" t="s">
        <v>14</v>
      </c>
    </row>
    <row r="547" spans="1:7">
      <c r="A547" s="5" t="s">
        <v>1699</v>
      </c>
      <c r="B547" s="5" t="s">
        <v>1596</v>
      </c>
      <c r="C547" s="21" t="s">
        <v>1694</v>
      </c>
      <c r="D547" s="21" t="s">
        <v>1700</v>
      </c>
      <c r="E547" s="21" t="s">
        <v>107</v>
      </c>
      <c r="F547" s="21" t="s">
        <v>31</v>
      </c>
      <c r="G547" s="7" t="s">
        <v>14</v>
      </c>
    </row>
    <row r="548" spans="1:7">
      <c r="A548" s="5" t="s">
        <v>1701</v>
      </c>
      <c r="B548" s="5" t="s">
        <v>1596</v>
      </c>
      <c r="C548" s="21" t="s">
        <v>1702</v>
      </c>
      <c r="D548" s="21" t="s">
        <v>1703</v>
      </c>
      <c r="E548" s="21" t="s">
        <v>12</v>
      </c>
      <c r="F548" s="21" t="s">
        <v>241</v>
      </c>
      <c r="G548" s="7" t="s">
        <v>14</v>
      </c>
    </row>
    <row r="549" spans="1:7">
      <c r="A549" s="5" t="s">
        <v>1704</v>
      </c>
      <c r="B549" s="5" t="s">
        <v>1596</v>
      </c>
      <c r="C549" s="21" t="s">
        <v>1705</v>
      </c>
      <c r="D549" s="21" t="s">
        <v>1706</v>
      </c>
      <c r="E549" s="21" t="s">
        <v>172</v>
      </c>
      <c r="F549" s="21"/>
      <c r="G549" s="7" t="s">
        <v>14</v>
      </c>
    </row>
    <row r="550" spans="1:7">
      <c r="A550" s="5" t="s">
        <v>1707</v>
      </c>
      <c r="B550" s="5" t="s">
        <v>1596</v>
      </c>
      <c r="C550" s="21" t="s">
        <v>1705</v>
      </c>
      <c r="D550" s="21" t="s">
        <v>1708</v>
      </c>
      <c r="E550" s="21" t="s">
        <v>165</v>
      </c>
      <c r="F550" s="21" t="s">
        <v>475</v>
      </c>
      <c r="G550" s="7" t="s">
        <v>14</v>
      </c>
    </row>
    <row r="551" spans="1:7">
      <c r="A551" s="5" t="s">
        <v>1709</v>
      </c>
      <c r="B551" s="5" t="s">
        <v>1596</v>
      </c>
      <c r="C551" s="21" t="s">
        <v>1705</v>
      </c>
      <c r="D551" s="21" t="s">
        <v>1710</v>
      </c>
      <c r="E551" s="21" t="s">
        <v>1711</v>
      </c>
      <c r="F551" s="21" t="s">
        <v>108</v>
      </c>
      <c r="G551" s="7" t="s">
        <v>14</v>
      </c>
    </row>
    <row r="552" spans="1:7">
      <c r="A552" s="5" t="s">
        <v>1712</v>
      </c>
      <c r="B552" s="5" t="s">
        <v>1596</v>
      </c>
      <c r="C552" s="21" t="s">
        <v>1705</v>
      </c>
      <c r="D552" s="21" t="s">
        <v>1713</v>
      </c>
      <c r="E552" s="21" t="s">
        <v>1102</v>
      </c>
      <c r="F552" s="21" t="s">
        <v>1714</v>
      </c>
      <c r="G552" s="7" t="s">
        <v>14</v>
      </c>
    </row>
    <row r="553" spans="1:7">
      <c r="A553" s="5" t="s">
        <v>1715</v>
      </c>
      <c r="B553" s="5" t="s">
        <v>1596</v>
      </c>
      <c r="C553" s="21" t="s">
        <v>1705</v>
      </c>
      <c r="D553" s="21" t="s">
        <v>1716</v>
      </c>
      <c r="E553" s="21" t="s">
        <v>61</v>
      </c>
      <c r="F553" s="21" t="s">
        <v>875</v>
      </c>
      <c r="G553" s="7" t="s">
        <v>14</v>
      </c>
    </row>
    <row r="554" ht="22.5" spans="1:7">
      <c r="A554" s="5" t="s">
        <v>1717</v>
      </c>
      <c r="B554" s="5" t="s">
        <v>1596</v>
      </c>
      <c r="C554" s="21" t="s">
        <v>1705</v>
      </c>
      <c r="D554" s="21" t="s">
        <v>1718</v>
      </c>
      <c r="E554" s="21" t="s">
        <v>1719</v>
      </c>
      <c r="F554" s="21" t="s">
        <v>1720</v>
      </c>
      <c r="G554" s="7" t="s">
        <v>14</v>
      </c>
    </row>
    <row r="555" spans="1:7">
      <c r="A555" s="5" t="s">
        <v>1721</v>
      </c>
      <c r="B555" s="5" t="s">
        <v>1596</v>
      </c>
      <c r="C555" s="21" t="s">
        <v>1722</v>
      </c>
      <c r="D555" s="21" t="s">
        <v>1723</v>
      </c>
      <c r="E555" s="21" t="s">
        <v>107</v>
      </c>
      <c r="F555" s="21" t="s">
        <v>31</v>
      </c>
      <c r="G555" s="7" t="s">
        <v>14</v>
      </c>
    </row>
    <row r="556" spans="1:7">
      <c r="A556" s="5" t="s">
        <v>1724</v>
      </c>
      <c r="B556" s="5" t="s">
        <v>1596</v>
      </c>
      <c r="C556" s="21" t="s">
        <v>1722</v>
      </c>
      <c r="D556" s="21" t="s">
        <v>1725</v>
      </c>
      <c r="E556" s="21" t="s">
        <v>107</v>
      </c>
      <c r="F556" s="21" t="s">
        <v>31</v>
      </c>
      <c r="G556" s="7" t="s">
        <v>14</v>
      </c>
    </row>
    <row r="557" spans="1:7">
      <c r="A557" s="5" t="s">
        <v>1726</v>
      </c>
      <c r="B557" s="5" t="s">
        <v>1596</v>
      </c>
      <c r="C557" s="21" t="s">
        <v>1722</v>
      </c>
      <c r="D557" s="21" t="s">
        <v>1727</v>
      </c>
      <c r="E557" s="21" t="s">
        <v>107</v>
      </c>
      <c r="F557" s="21" t="s">
        <v>114</v>
      </c>
      <c r="G557" s="7" t="s">
        <v>14</v>
      </c>
    </row>
    <row r="558" spans="1:7">
      <c r="A558" s="5" t="s">
        <v>1728</v>
      </c>
      <c r="B558" s="5" t="s">
        <v>1596</v>
      </c>
      <c r="C558" s="21" t="s">
        <v>1729</v>
      </c>
      <c r="D558" s="21" t="s">
        <v>1730</v>
      </c>
      <c r="E558" s="21" t="s">
        <v>54</v>
      </c>
      <c r="F558" s="21" t="s">
        <v>111</v>
      </c>
      <c r="G558" s="7" t="s">
        <v>14</v>
      </c>
    </row>
    <row r="559" spans="1:7">
      <c r="A559" s="5" t="s">
        <v>1731</v>
      </c>
      <c r="B559" s="5" t="s">
        <v>1596</v>
      </c>
      <c r="C559" s="21" t="s">
        <v>1729</v>
      </c>
      <c r="D559" s="21" t="s">
        <v>1732</v>
      </c>
      <c r="E559" s="21" t="s">
        <v>54</v>
      </c>
      <c r="F559" s="21" t="s">
        <v>111</v>
      </c>
      <c r="G559" s="7" t="s">
        <v>14</v>
      </c>
    </row>
    <row r="560" spans="1:7">
      <c r="A560" s="5" t="s">
        <v>1733</v>
      </c>
      <c r="B560" s="5" t="s">
        <v>1596</v>
      </c>
      <c r="C560" s="21" t="s">
        <v>1734</v>
      </c>
      <c r="D560" s="21" t="s">
        <v>1735</v>
      </c>
      <c r="E560" s="21" t="s">
        <v>240</v>
      </c>
      <c r="F560" s="21" t="s">
        <v>31</v>
      </c>
      <c r="G560" s="7" t="s">
        <v>14</v>
      </c>
    </row>
    <row r="561" spans="1:7">
      <c r="A561" s="5" t="s">
        <v>1736</v>
      </c>
      <c r="B561" s="5" t="s">
        <v>1596</v>
      </c>
      <c r="C561" s="21" t="s">
        <v>1734</v>
      </c>
      <c r="D561" s="21" t="s">
        <v>1737</v>
      </c>
      <c r="E561" s="21" t="s">
        <v>347</v>
      </c>
      <c r="F561" s="21" t="s">
        <v>1738</v>
      </c>
      <c r="G561" s="7" t="s">
        <v>14</v>
      </c>
    </row>
    <row r="562" spans="1:7">
      <c r="A562" s="5" t="s">
        <v>1739</v>
      </c>
      <c r="B562" s="5" t="s">
        <v>1596</v>
      </c>
      <c r="C562" s="21" t="s">
        <v>1740</v>
      </c>
      <c r="D562" s="21" t="s">
        <v>1741</v>
      </c>
      <c r="E562" s="21" t="s">
        <v>12</v>
      </c>
      <c r="F562" s="21" t="s">
        <v>31</v>
      </c>
      <c r="G562" s="7" t="s">
        <v>14</v>
      </c>
    </row>
    <row r="563" spans="1:7">
      <c r="A563" s="5" t="s">
        <v>1742</v>
      </c>
      <c r="B563" s="5" t="s">
        <v>1596</v>
      </c>
      <c r="C563" s="21" t="s">
        <v>1740</v>
      </c>
      <c r="D563" s="21" t="s">
        <v>1743</v>
      </c>
      <c r="E563" s="21" t="s">
        <v>627</v>
      </c>
      <c r="F563" s="21" t="s">
        <v>31</v>
      </c>
      <c r="G563" s="7" t="s">
        <v>14</v>
      </c>
    </row>
    <row r="564" spans="1:7">
      <c r="A564" s="5" t="s">
        <v>1744</v>
      </c>
      <c r="B564" s="5" t="s">
        <v>1596</v>
      </c>
      <c r="C564" s="21" t="s">
        <v>1745</v>
      </c>
      <c r="D564" s="21" t="s">
        <v>1746</v>
      </c>
      <c r="E564" s="21" t="s">
        <v>12</v>
      </c>
      <c r="F564" s="21" t="s">
        <v>50</v>
      </c>
      <c r="G564" s="7" t="s">
        <v>14</v>
      </c>
    </row>
    <row r="565" spans="1:7">
      <c r="A565" s="5" t="s">
        <v>1747</v>
      </c>
      <c r="B565" s="5" t="s">
        <v>1596</v>
      </c>
      <c r="C565" s="21" t="s">
        <v>1748</v>
      </c>
      <c r="D565" s="21" t="s">
        <v>1749</v>
      </c>
      <c r="E565" s="21" t="s">
        <v>496</v>
      </c>
      <c r="F565" s="21" t="s">
        <v>173</v>
      </c>
      <c r="G565" s="7" t="s">
        <v>14</v>
      </c>
    </row>
    <row r="566" spans="1:7">
      <c r="A566" s="5" t="s">
        <v>1750</v>
      </c>
      <c r="B566" s="5" t="s">
        <v>1596</v>
      </c>
      <c r="C566" s="21" t="s">
        <v>1748</v>
      </c>
      <c r="D566" s="21" t="s">
        <v>1751</v>
      </c>
      <c r="E566" s="21" t="s">
        <v>176</v>
      </c>
      <c r="F566" s="21" t="s">
        <v>31</v>
      </c>
      <c r="G566" s="7" t="s">
        <v>14</v>
      </c>
    </row>
    <row r="567" spans="1:7">
      <c r="A567" s="5" t="s">
        <v>1752</v>
      </c>
      <c r="B567" s="5" t="s">
        <v>1596</v>
      </c>
      <c r="C567" s="21" t="s">
        <v>1748</v>
      </c>
      <c r="D567" s="21" t="s">
        <v>1753</v>
      </c>
      <c r="E567" s="21" t="s">
        <v>107</v>
      </c>
      <c r="F567" s="21" t="s">
        <v>802</v>
      </c>
      <c r="G567" s="7" t="s">
        <v>14</v>
      </c>
    </row>
    <row r="568" spans="1:7">
      <c r="A568" s="5" t="s">
        <v>1754</v>
      </c>
      <c r="B568" s="5" t="s">
        <v>1596</v>
      </c>
      <c r="C568" s="21" t="s">
        <v>1748</v>
      </c>
      <c r="D568" s="21" t="s">
        <v>1755</v>
      </c>
      <c r="E568" s="21" t="s">
        <v>12</v>
      </c>
      <c r="F568" s="21" t="s">
        <v>50</v>
      </c>
      <c r="G568" s="7" t="s">
        <v>14</v>
      </c>
    </row>
    <row r="569" ht="22.5" spans="1:7">
      <c r="A569" s="5" t="s">
        <v>1756</v>
      </c>
      <c r="B569" s="5" t="s">
        <v>1596</v>
      </c>
      <c r="C569" s="21" t="s">
        <v>1748</v>
      </c>
      <c r="D569" s="21" t="s">
        <v>1757</v>
      </c>
      <c r="E569" s="21" t="s">
        <v>715</v>
      </c>
      <c r="F569" s="21" t="s">
        <v>255</v>
      </c>
      <c r="G569" s="7" t="s">
        <v>14</v>
      </c>
    </row>
    <row r="570" spans="1:7">
      <c r="A570" s="5" t="s">
        <v>1758</v>
      </c>
      <c r="B570" s="5" t="s">
        <v>1596</v>
      </c>
      <c r="C570" s="21" t="s">
        <v>1759</v>
      </c>
      <c r="D570" s="21" t="s">
        <v>1760</v>
      </c>
      <c r="E570" s="21" t="s">
        <v>1761</v>
      </c>
      <c r="F570" s="21" t="s">
        <v>31</v>
      </c>
      <c r="G570" s="7" t="s">
        <v>14</v>
      </c>
    </row>
    <row r="571" spans="1:7">
      <c r="A571" s="5" t="s">
        <v>1762</v>
      </c>
      <c r="B571" s="5" t="s">
        <v>1596</v>
      </c>
      <c r="C571" s="21" t="s">
        <v>1759</v>
      </c>
      <c r="D571" s="21" t="s">
        <v>1763</v>
      </c>
      <c r="E571" s="21" t="s">
        <v>469</v>
      </c>
      <c r="F571" s="21" t="s">
        <v>1148</v>
      </c>
      <c r="G571" s="7" t="s">
        <v>14</v>
      </c>
    </row>
    <row r="572" spans="1:7">
      <c r="A572" s="5" t="s">
        <v>1764</v>
      </c>
      <c r="B572" s="5" t="s">
        <v>1596</v>
      </c>
      <c r="C572" s="21" t="s">
        <v>1759</v>
      </c>
      <c r="D572" s="21" t="s">
        <v>1765</v>
      </c>
      <c r="E572" s="21" t="s">
        <v>1766</v>
      </c>
      <c r="F572" s="21" t="s">
        <v>255</v>
      </c>
      <c r="G572" s="7" t="s">
        <v>14</v>
      </c>
    </row>
    <row r="573" spans="1:7">
      <c r="A573" s="5" t="s">
        <v>1767</v>
      </c>
      <c r="B573" s="5" t="s">
        <v>1596</v>
      </c>
      <c r="C573" s="21" t="s">
        <v>1759</v>
      </c>
      <c r="D573" s="21" t="s">
        <v>1768</v>
      </c>
      <c r="E573" s="21" t="s">
        <v>1769</v>
      </c>
      <c r="F573" s="21" t="s">
        <v>1298</v>
      </c>
      <c r="G573" s="7" t="s">
        <v>14</v>
      </c>
    </row>
    <row r="574" spans="1:7">
      <c r="A574" s="5" t="s">
        <v>1770</v>
      </c>
      <c r="B574" s="5" t="s">
        <v>1596</v>
      </c>
      <c r="C574" s="21" t="s">
        <v>1759</v>
      </c>
      <c r="D574" s="21" t="s">
        <v>1771</v>
      </c>
      <c r="E574" s="21" t="s">
        <v>1772</v>
      </c>
      <c r="F574" s="21" t="s">
        <v>166</v>
      </c>
      <c r="G574" s="7" t="s">
        <v>14</v>
      </c>
    </row>
    <row r="575" spans="1:7">
      <c r="A575" s="5" t="s">
        <v>1773</v>
      </c>
      <c r="B575" s="5" t="s">
        <v>1596</v>
      </c>
      <c r="C575" s="21" t="s">
        <v>1759</v>
      </c>
      <c r="D575" s="21" t="s">
        <v>1774</v>
      </c>
      <c r="E575" s="21" t="s">
        <v>1775</v>
      </c>
      <c r="F575" s="21" t="s">
        <v>1776</v>
      </c>
      <c r="G575" s="7" t="s">
        <v>14</v>
      </c>
    </row>
    <row r="576" spans="1:7">
      <c r="A576" s="5" t="s">
        <v>1777</v>
      </c>
      <c r="B576" s="5" t="s">
        <v>1596</v>
      </c>
      <c r="C576" s="21" t="s">
        <v>1759</v>
      </c>
      <c r="D576" s="21" t="s">
        <v>1778</v>
      </c>
      <c r="E576" s="21" t="s">
        <v>107</v>
      </c>
      <c r="F576" s="21" t="s">
        <v>114</v>
      </c>
      <c r="G576" s="7" t="s">
        <v>14</v>
      </c>
    </row>
    <row r="577" spans="1:7">
      <c r="A577" s="5" t="s">
        <v>1779</v>
      </c>
      <c r="B577" s="5" t="s">
        <v>1596</v>
      </c>
      <c r="C577" s="21" t="s">
        <v>1759</v>
      </c>
      <c r="D577" s="21" t="s">
        <v>1780</v>
      </c>
      <c r="E577" s="21" t="s">
        <v>107</v>
      </c>
      <c r="F577" s="21" t="s">
        <v>31</v>
      </c>
      <c r="G577" s="7" t="s">
        <v>14</v>
      </c>
    </row>
    <row r="578" spans="1:7">
      <c r="A578" s="5" t="s">
        <v>1781</v>
      </c>
      <c r="B578" s="5" t="s">
        <v>1596</v>
      </c>
      <c r="C578" s="21" t="s">
        <v>1759</v>
      </c>
      <c r="D578" s="21" t="s">
        <v>1782</v>
      </c>
      <c r="E578" s="21" t="s">
        <v>1783</v>
      </c>
      <c r="F578" s="21" t="s">
        <v>31</v>
      </c>
      <c r="G578" s="7" t="s">
        <v>14</v>
      </c>
    </row>
    <row r="579" spans="1:7">
      <c r="A579" s="5" t="s">
        <v>1784</v>
      </c>
      <c r="B579" s="5" t="s">
        <v>1596</v>
      </c>
      <c r="C579" s="21" t="s">
        <v>1748</v>
      </c>
      <c r="D579" s="21" t="s">
        <v>1785</v>
      </c>
      <c r="E579" s="21" t="s">
        <v>1482</v>
      </c>
      <c r="F579" s="21" t="s">
        <v>166</v>
      </c>
      <c r="G579" s="7" t="s">
        <v>14</v>
      </c>
    </row>
    <row r="580" spans="1:7">
      <c r="A580" s="5" t="s">
        <v>1786</v>
      </c>
      <c r="B580" s="5" t="s">
        <v>1596</v>
      </c>
      <c r="C580" s="21" t="s">
        <v>1659</v>
      </c>
      <c r="D580" s="21" t="s">
        <v>1787</v>
      </c>
      <c r="E580" s="21" t="s">
        <v>261</v>
      </c>
      <c r="F580" s="21" t="s">
        <v>1123</v>
      </c>
      <c r="G580" s="7" t="s">
        <v>14</v>
      </c>
    </row>
    <row r="581" spans="1:7">
      <c r="A581" s="5" t="s">
        <v>1788</v>
      </c>
      <c r="B581" s="5" t="s">
        <v>1596</v>
      </c>
      <c r="C581" s="21" t="s">
        <v>1789</v>
      </c>
      <c r="D581" s="21" t="s">
        <v>1790</v>
      </c>
      <c r="E581" s="21" t="s">
        <v>12</v>
      </c>
      <c r="F581" s="21" t="s">
        <v>55</v>
      </c>
      <c r="G581" s="7" t="s">
        <v>14</v>
      </c>
    </row>
    <row r="582" spans="1:7">
      <c r="A582" s="5" t="s">
        <v>1791</v>
      </c>
      <c r="B582" s="5" t="s">
        <v>1596</v>
      </c>
      <c r="C582" s="21" t="s">
        <v>1789</v>
      </c>
      <c r="D582" s="21" t="s">
        <v>1792</v>
      </c>
      <c r="E582" s="21" t="s">
        <v>12</v>
      </c>
      <c r="F582" s="21" t="s">
        <v>31</v>
      </c>
      <c r="G582" s="7" t="s">
        <v>14</v>
      </c>
    </row>
    <row r="583" spans="1:7">
      <c r="A583" s="5" t="s">
        <v>1793</v>
      </c>
      <c r="B583" s="5" t="s">
        <v>1596</v>
      </c>
      <c r="C583" s="21" t="s">
        <v>1618</v>
      </c>
      <c r="D583" s="21" t="s">
        <v>1794</v>
      </c>
      <c r="E583" s="21" t="s">
        <v>172</v>
      </c>
      <c r="F583" s="21" t="s">
        <v>114</v>
      </c>
      <c r="G583" s="7" t="s">
        <v>14</v>
      </c>
    </row>
    <row r="584" spans="1:7">
      <c r="A584" s="5" t="s">
        <v>1795</v>
      </c>
      <c r="B584" s="5" t="s">
        <v>1596</v>
      </c>
      <c r="C584" s="21" t="s">
        <v>1618</v>
      </c>
      <c r="D584" s="21" t="s">
        <v>1796</v>
      </c>
      <c r="E584" s="21" t="s">
        <v>172</v>
      </c>
      <c r="F584" s="21" t="s">
        <v>86</v>
      </c>
      <c r="G584" s="7" t="s">
        <v>14</v>
      </c>
    </row>
    <row r="585" spans="1:7">
      <c r="A585" s="5" t="s">
        <v>1797</v>
      </c>
      <c r="B585" s="5" t="s">
        <v>1596</v>
      </c>
      <c r="C585" s="21" t="s">
        <v>1798</v>
      </c>
      <c r="D585" s="21" t="s">
        <v>1799</v>
      </c>
      <c r="E585" s="21" t="s">
        <v>1800</v>
      </c>
      <c r="F585" s="21" t="s">
        <v>658</v>
      </c>
      <c r="G585" s="7" t="s">
        <v>14</v>
      </c>
    </row>
    <row r="586" spans="1:7">
      <c r="A586" s="5" t="s">
        <v>1801</v>
      </c>
      <c r="B586" s="5" t="s">
        <v>1596</v>
      </c>
      <c r="C586" s="21" t="s">
        <v>1602</v>
      </c>
      <c r="D586" s="21" t="s">
        <v>1802</v>
      </c>
      <c r="E586" s="21" t="s">
        <v>1803</v>
      </c>
      <c r="F586" s="21" t="s">
        <v>166</v>
      </c>
      <c r="G586" s="7" t="s">
        <v>14</v>
      </c>
    </row>
    <row r="587" spans="1:7">
      <c r="A587" s="5" t="s">
        <v>1804</v>
      </c>
      <c r="B587" s="5" t="s">
        <v>1596</v>
      </c>
      <c r="C587" s="21" t="s">
        <v>1602</v>
      </c>
      <c r="D587" s="21" t="s">
        <v>1805</v>
      </c>
      <c r="E587" s="21" t="s">
        <v>1620</v>
      </c>
      <c r="F587" s="21" t="s">
        <v>272</v>
      </c>
      <c r="G587" s="7" t="s">
        <v>14</v>
      </c>
    </row>
    <row r="588" spans="1:7">
      <c r="A588" s="5" t="s">
        <v>1806</v>
      </c>
      <c r="B588" s="5" t="s">
        <v>1596</v>
      </c>
      <c r="C588" s="21" t="s">
        <v>1602</v>
      </c>
      <c r="D588" s="21" t="s">
        <v>1807</v>
      </c>
      <c r="E588" s="21" t="s">
        <v>1808</v>
      </c>
      <c r="F588" s="21" t="s">
        <v>173</v>
      </c>
      <c r="G588" s="7" t="s">
        <v>14</v>
      </c>
    </row>
    <row r="589" spans="1:7">
      <c r="A589" s="5" t="s">
        <v>1809</v>
      </c>
      <c r="B589" s="5" t="s">
        <v>1596</v>
      </c>
      <c r="C589" s="21" t="s">
        <v>1602</v>
      </c>
      <c r="D589" s="21" t="s">
        <v>1810</v>
      </c>
      <c r="E589" s="21" t="s">
        <v>1808</v>
      </c>
      <c r="F589" s="21" t="s">
        <v>173</v>
      </c>
      <c r="G589" s="7" t="s">
        <v>14</v>
      </c>
    </row>
    <row r="590" ht="22.5" spans="1:7">
      <c r="A590" s="5" t="s">
        <v>1811</v>
      </c>
      <c r="B590" s="5" t="s">
        <v>1596</v>
      </c>
      <c r="C590" s="21" t="s">
        <v>1602</v>
      </c>
      <c r="D590" s="21" t="s">
        <v>1812</v>
      </c>
      <c r="E590" s="21" t="s">
        <v>1813</v>
      </c>
      <c r="F590" s="21" t="s">
        <v>402</v>
      </c>
      <c r="G590" s="7" t="s">
        <v>14</v>
      </c>
    </row>
    <row r="591" spans="1:7">
      <c r="A591" s="5" t="s">
        <v>1814</v>
      </c>
      <c r="B591" s="5" t="s">
        <v>1596</v>
      </c>
      <c r="C591" s="21" t="s">
        <v>1602</v>
      </c>
      <c r="D591" s="21" t="s">
        <v>1516</v>
      </c>
      <c r="E591" s="21" t="s">
        <v>1638</v>
      </c>
      <c r="F591" s="21" t="s">
        <v>31</v>
      </c>
      <c r="G591" s="7" t="s">
        <v>14</v>
      </c>
    </row>
    <row r="592" spans="1:7">
      <c r="A592" s="5" t="s">
        <v>1815</v>
      </c>
      <c r="B592" s="5" t="s">
        <v>1596</v>
      </c>
      <c r="C592" s="21" t="s">
        <v>1685</v>
      </c>
      <c r="D592" s="21" t="s">
        <v>1816</v>
      </c>
      <c r="E592" s="21" t="s">
        <v>261</v>
      </c>
      <c r="F592" s="21" t="s">
        <v>177</v>
      </c>
      <c r="G592" s="7" t="s">
        <v>14</v>
      </c>
    </row>
    <row r="593" spans="1:7">
      <c r="A593" s="5" t="s">
        <v>1817</v>
      </c>
      <c r="B593" s="5" t="s">
        <v>1596</v>
      </c>
      <c r="C593" s="21" t="s">
        <v>1759</v>
      </c>
      <c r="D593" s="21" t="s">
        <v>1818</v>
      </c>
      <c r="E593" s="21" t="s">
        <v>107</v>
      </c>
      <c r="F593" s="21" t="s">
        <v>31</v>
      </c>
      <c r="G593" s="7" t="s">
        <v>14</v>
      </c>
    </row>
    <row r="594" spans="1:7">
      <c r="A594" s="5" t="s">
        <v>1819</v>
      </c>
      <c r="B594" s="5" t="s">
        <v>1596</v>
      </c>
      <c r="C594" s="21" t="s">
        <v>1759</v>
      </c>
      <c r="D594" s="21" t="s">
        <v>1820</v>
      </c>
      <c r="E594" s="21" t="s">
        <v>1821</v>
      </c>
      <c r="F594" s="21" t="s">
        <v>1822</v>
      </c>
      <c r="G594" s="7" t="s">
        <v>14</v>
      </c>
    </row>
    <row r="595" spans="1:7">
      <c r="A595" s="5" t="s">
        <v>1823</v>
      </c>
      <c r="B595" s="5" t="s">
        <v>1596</v>
      </c>
      <c r="C595" s="21" t="s">
        <v>1759</v>
      </c>
      <c r="D595" s="21" t="s">
        <v>1824</v>
      </c>
      <c r="E595" s="21" t="s">
        <v>1650</v>
      </c>
      <c r="F595" s="21" t="s">
        <v>108</v>
      </c>
      <c r="G595" s="7" t="s">
        <v>14</v>
      </c>
    </row>
    <row r="596" spans="1:7">
      <c r="A596" s="5" t="s">
        <v>1825</v>
      </c>
      <c r="B596" s="5" t="s">
        <v>1596</v>
      </c>
      <c r="C596" s="21" t="s">
        <v>1759</v>
      </c>
      <c r="D596" s="21" t="s">
        <v>1826</v>
      </c>
      <c r="E596" s="21" t="s">
        <v>1827</v>
      </c>
      <c r="F596" s="21" t="s">
        <v>1828</v>
      </c>
      <c r="G596" s="7" t="s">
        <v>14</v>
      </c>
    </row>
    <row r="597" spans="1:7">
      <c r="A597" s="5" t="s">
        <v>1829</v>
      </c>
      <c r="B597" s="5" t="s">
        <v>1596</v>
      </c>
      <c r="C597" s="21" t="s">
        <v>1759</v>
      </c>
      <c r="D597" s="21" t="s">
        <v>1830</v>
      </c>
      <c r="E597" s="21" t="s">
        <v>1827</v>
      </c>
      <c r="F597" s="21" t="s">
        <v>1828</v>
      </c>
      <c r="G597" s="7" t="s">
        <v>14</v>
      </c>
    </row>
    <row r="598" spans="1:7">
      <c r="A598" s="5" t="s">
        <v>1831</v>
      </c>
      <c r="B598" s="5" t="s">
        <v>1596</v>
      </c>
      <c r="C598" s="21" t="s">
        <v>1622</v>
      </c>
      <c r="D598" s="21" t="s">
        <v>1832</v>
      </c>
      <c r="E598" s="21" t="s">
        <v>172</v>
      </c>
      <c r="F598" s="21" t="s">
        <v>108</v>
      </c>
      <c r="G598" s="7" t="s">
        <v>14</v>
      </c>
    </row>
    <row r="599" spans="1:7">
      <c r="A599" s="5" t="s">
        <v>1833</v>
      </c>
      <c r="B599" s="5" t="s">
        <v>1596</v>
      </c>
      <c r="C599" s="21" t="s">
        <v>1759</v>
      </c>
      <c r="D599" s="21" t="s">
        <v>1834</v>
      </c>
      <c r="E599" s="21" t="s">
        <v>176</v>
      </c>
      <c r="F599" s="21" t="s">
        <v>173</v>
      </c>
      <c r="G599" s="7" t="s">
        <v>14</v>
      </c>
    </row>
    <row r="600" ht="22.5" spans="1:7">
      <c r="A600" s="5" t="s">
        <v>1835</v>
      </c>
      <c r="B600" s="5" t="s">
        <v>1596</v>
      </c>
      <c r="C600" s="21" t="s">
        <v>1759</v>
      </c>
      <c r="D600" s="21" t="s">
        <v>1836</v>
      </c>
      <c r="E600" s="21" t="s">
        <v>1837</v>
      </c>
      <c r="F600" s="21" t="s">
        <v>1838</v>
      </c>
      <c r="G600" s="7" t="s">
        <v>14</v>
      </c>
    </row>
    <row r="601" spans="1:7">
      <c r="A601" s="5" t="s">
        <v>1839</v>
      </c>
      <c r="B601" s="5" t="s">
        <v>1596</v>
      </c>
      <c r="C601" s="21" t="s">
        <v>1622</v>
      </c>
      <c r="D601" s="21" t="s">
        <v>1840</v>
      </c>
      <c r="E601" s="21" t="s">
        <v>670</v>
      </c>
      <c r="F601" s="21" t="s">
        <v>66</v>
      </c>
      <c r="G601" s="7" t="s">
        <v>14</v>
      </c>
    </row>
    <row r="602" ht="24" spans="1:7">
      <c r="A602" s="5" t="s">
        <v>1841</v>
      </c>
      <c r="B602" s="5" t="s">
        <v>1842</v>
      </c>
      <c r="C602" s="11" t="s">
        <v>1843</v>
      </c>
      <c r="D602" s="11" t="s">
        <v>1844</v>
      </c>
      <c r="E602" s="11" t="s">
        <v>1845</v>
      </c>
      <c r="F602" s="11" t="s">
        <v>1846</v>
      </c>
      <c r="G602" s="7" t="s">
        <v>14</v>
      </c>
    </row>
    <row r="603" ht="24" spans="1:7">
      <c r="A603" s="5" t="s">
        <v>1847</v>
      </c>
      <c r="B603" s="5" t="s">
        <v>1842</v>
      </c>
      <c r="C603" s="11" t="s">
        <v>1843</v>
      </c>
      <c r="D603" s="11" t="s">
        <v>1848</v>
      </c>
      <c r="E603" s="11" t="s">
        <v>70</v>
      </c>
      <c r="F603" s="11" t="s">
        <v>108</v>
      </c>
      <c r="G603" s="7" t="s">
        <v>14</v>
      </c>
    </row>
    <row r="604" ht="24" spans="1:7">
      <c r="A604" s="5" t="s">
        <v>1849</v>
      </c>
      <c r="B604" s="5" t="s">
        <v>1842</v>
      </c>
      <c r="C604" s="11" t="s">
        <v>1850</v>
      </c>
      <c r="D604" s="11" t="s">
        <v>1851</v>
      </c>
      <c r="E604" s="11" t="s">
        <v>1852</v>
      </c>
      <c r="F604" s="11" t="s">
        <v>27</v>
      </c>
      <c r="G604" s="7" t="s">
        <v>14</v>
      </c>
    </row>
    <row r="605" spans="1:7">
      <c r="A605" s="5" t="s">
        <v>1853</v>
      </c>
      <c r="B605" s="5" t="s">
        <v>1842</v>
      </c>
      <c r="C605" s="11" t="s">
        <v>1850</v>
      </c>
      <c r="D605" s="11" t="s">
        <v>1854</v>
      </c>
      <c r="E605" s="11" t="s">
        <v>1355</v>
      </c>
      <c r="F605" s="11" t="s">
        <v>255</v>
      </c>
      <c r="G605" s="7" t="s">
        <v>14</v>
      </c>
    </row>
    <row r="606" ht="24" spans="1:7">
      <c r="A606" s="5" t="s">
        <v>1855</v>
      </c>
      <c r="B606" s="5" t="s">
        <v>1842</v>
      </c>
      <c r="C606" s="11" t="s">
        <v>1850</v>
      </c>
      <c r="D606" s="11" t="s">
        <v>1856</v>
      </c>
      <c r="E606" s="11" t="s">
        <v>165</v>
      </c>
      <c r="F606" s="11" t="s">
        <v>868</v>
      </c>
      <c r="G606" s="7" t="s">
        <v>14</v>
      </c>
    </row>
    <row r="607" spans="1:7">
      <c r="A607" s="5" t="s">
        <v>1857</v>
      </c>
      <c r="B607" s="5" t="s">
        <v>1842</v>
      </c>
      <c r="C607" s="11" t="s">
        <v>1858</v>
      </c>
      <c r="D607" s="11" t="s">
        <v>1859</v>
      </c>
      <c r="E607" s="11" t="s">
        <v>630</v>
      </c>
      <c r="F607" s="11" t="s">
        <v>1860</v>
      </c>
      <c r="G607" s="7" t="s">
        <v>14</v>
      </c>
    </row>
    <row r="608" spans="1:7">
      <c r="A608" s="5" t="s">
        <v>1861</v>
      </c>
      <c r="B608" s="5" t="s">
        <v>1842</v>
      </c>
      <c r="C608" s="11" t="s">
        <v>1862</v>
      </c>
      <c r="D608" s="11" t="s">
        <v>1863</v>
      </c>
      <c r="E608" s="11" t="s">
        <v>35</v>
      </c>
      <c r="F608" s="11" t="s">
        <v>86</v>
      </c>
      <c r="G608" s="7" t="s">
        <v>14</v>
      </c>
    </row>
    <row r="609" spans="1:7">
      <c r="A609" s="5" t="s">
        <v>1864</v>
      </c>
      <c r="B609" s="5" t="s">
        <v>1842</v>
      </c>
      <c r="C609" s="11" t="s">
        <v>1862</v>
      </c>
      <c r="D609" s="11" t="s">
        <v>1865</v>
      </c>
      <c r="E609" s="11" t="s">
        <v>787</v>
      </c>
      <c r="F609" s="11" t="s">
        <v>1866</v>
      </c>
      <c r="G609" s="7" t="s">
        <v>14</v>
      </c>
    </row>
    <row r="610" spans="1:7">
      <c r="A610" s="5" t="s">
        <v>1867</v>
      </c>
      <c r="B610" s="5" t="s">
        <v>1842</v>
      </c>
      <c r="C610" s="11" t="s">
        <v>1862</v>
      </c>
      <c r="D610" s="11" t="s">
        <v>1868</v>
      </c>
      <c r="E610" s="11" t="s">
        <v>176</v>
      </c>
      <c r="F610" s="11" t="s">
        <v>66</v>
      </c>
      <c r="G610" s="7" t="s">
        <v>14</v>
      </c>
    </row>
    <row r="611" spans="1:7">
      <c r="A611" s="5" t="s">
        <v>1869</v>
      </c>
      <c r="B611" s="5" t="s">
        <v>1842</v>
      </c>
      <c r="C611" s="11" t="s">
        <v>1862</v>
      </c>
      <c r="D611" s="11" t="s">
        <v>1870</v>
      </c>
      <c r="E611" s="11" t="s">
        <v>54</v>
      </c>
      <c r="F611" s="11" t="s">
        <v>55</v>
      </c>
      <c r="G611" s="7" t="s">
        <v>14</v>
      </c>
    </row>
    <row r="612" spans="1:7">
      <c r="A612" s="5" t="s">
        <v>1871</v>
      </c>
      <c r="B612" s="5" t="s">
        <v>1842</v>
      </c>
      <c r="C612" s="11" t="s">
        <v>1862</v>
      </c>
      <c r="D612" s="11" t="s">
        <v>1872</v>
      </c>
      <c r="E612" s="11" t="s">
        <v>1332</v>
      </c>
      <c r="F612" s="11" t="s">
        <v>311</v>
      </c>
      <c r="G612" s="7" t="s">
        <v>14</v>
      </c>
    </row>
    <row r="613" spans="1:7">
      <c r="A613" s="5" t="s">
        <v>1873</v>
      </c>
      <c r="B613" s="5" t="s">
        <v>1842</v>
      </c>
      <c r="C613" s="11" t="s">
        <v>1862</v>
      </c>
      <c r="D613" s="11" t="s">
        <v>1874</v>
      </c>
      <c r="E613" s="11" t="s">
        <v>463</v>
      </c>
      <c r="F613" s="11" t="s">
        <v>255</v>
      </c>
      <c r="G613" s="7" t="s">
        <v>14</v>
      </c>
    </row>
    <row r="614" spans="1:7">
      <c r="A614" s="5" t="s">
        <v>1875</v>
      </c>
      <c r="B614" s="5" t="s">
        <v>1842</v>
      </c>
      <c r="C614" s="11" t="s">
        <v>1862</v>
      </c>
      <c r="D614" s="11" t="s">
        <v>1876</v>
      </c>
      <c r="E614" s="11" t="s">
        <v>627</v>
      </c>
      <c r="F614" s="11" t="s">
        <v>31</v>
      </c>
      <c r="G614" s="7" t="s">
        <v>14</v>
      </c>
    </row>
    <row r="615" spans="1:7">
      <c r="A615" s="5" t="s">
        <v>1877</v>
      </c>
      <c r="B615" s="5" t="s">
        <v>1842</v>
      </c>
      <c r="C615" s="11" t="s">
        <v>1862</v>
      </c>
      <c r="D615" s="11" t="s">
        <v>1878</v>
      </c>
      <c r="E615" s="11" t="s">
        <v>627</v>
      </c>
      <c r="F615" s="11" t="s">
        <v>31</v>
      </c>
      <c r="G615" s="7" t="s">
        <v>14</v>
      </c>
    </row>
    <row r="616" spans="1:7">
      <c r="A616" s="5" t="s">
        <v>1879</v>
      </c>
      <c r="B616" s="5" t="s">
        <v>1842</v>
      </c>
      <c r="C616" s="11" t="s">
        <v>1862</v>
      </c>
      <c r="D616" s="11" t="s">
        <v>1880</v>
      </c>
      <c r="E616" s="11" t="s">
        <v>1063</v>
      </c>
      <c r="F616" s="11" t="s">
        <v>1029</v>
      </c>
      <c r="G616" s="7" t="s">
        <v>14</v>
      </c>
    </row>
    <row r="617" ht="24" spans="1:7">
      <c r="A617" s="5" t="s">
        <v>1881</v>
      </c>
      <c r="B617" s="5" t="s">
        <v>1842</v>
      </c>
      <c r="C617" s="11" t="s">
        <v>1862</v>
      </c>
      <c r="D617" s="11" t="s">
        <v>1882</v>
      </c>
      <c r="E617" s="11" t="s">
        <v>1883</v>
      </c>
      <c r="F617" s="11" t="s">
        <v>1884</v>
      </c>
      <c r="G617" s="7" t="s">
        <v>14</v>
      </c>
    </row>
    <row r="618" ht="24" spans="1:7">
      <c r="A618" s="5" t="s">
        <v>1885</v>
      </c>
      <c r="B618" s="5" t="s">
        <v>1842</v>
      </c>
      <c r="C618" s="11" t="s">
        <v>1886</v>
      </c>
      <c r="D618" s="11" t="s">
        <v>1887</v>
      </c>
      <c r="E618" s="11" t="s">
        <v>1852</v>
      </c>
      <c r="F618" s="11" t="s">
        <v>96</v>
      </c>
      <c r="G618" s="7" t="s">
        <v>14</v>
      </c>
    </row>
    <row r="619" ht="24" spans="1:7">
      <c r="A619" s="5" t="s">
        <v>1888</v>
      </c>
      <c r="B619" s="5" t="s">
        <v>1842</v>
      </c>
      <c r="C619" s="11" t="s">
        <v>1886</v>
      </c>
      <c r="D619" s="11" t="s">
        <v>1889</v>
      </c>
      <c r="E619" s="11" t="s">
        <v>1852</v>
      </c>
      <c r="F619" s="11" t="s">
        <v>513</v>
      </c>
      <c r="G619" s="7" t="s">
        <v>14</v>
      </c>
    </row>
    <row r="620" spans="1:7">
      <c r="A620" s="5" t="s">
        <v>1890</v>
      </c>
      <c r="B620" s="5" t="s">
        <v>1842</v>
      </c>
      <c r="C620" s="11" t="s">
        <v>1891</v>
      </c>
      <c r="D620" s="11" t="s">
        <v>1892</v>
      </c>
      <c r="E620" s="11" t="s">
        <v>426</v>
      </c>
      <c r="F620" s="11" t="s">
        <v>192</v>
      </c>
      <c r="G620" s="7" t="s">
        <v>14</v>
      </c>
    </row>
    <row r="621" ht="24" spans="1:7">
      <c r="A621" s="5" t="s">
        <v>1893</v>
      </c>
      <c r="B621" s="5" t="s">
        <v>1842</v>
      </c>
      <c r="C621" s="11" t="s">
        <v>1891</v>
      </c>
      <c r="D621" s="11" t="s">
        <v>1894</v>
      </c>
      <c r="E621" s="11" t="s">
        <v>1046</v>
      </c>
      <c r="F621" s="11" t="s">
        <v>1895</v>
      </c>
      <c r="G621" s="7" t="s">
        <v>14</v>
      </c>
    </row>
    <row r="622" ht="24" spans="1:7">
      <c r="A622" s="5" t="s">
        <v>1896</v>
      </c>
      <c r="B622" s="5" t="s">
        <v>1842</v>
      </c>
      <c r="C622" s="11" t="s">
        <v>1891</v>
      </c>
      <c r="D622" s="11" t="s">
        <v>1897</v>
      </c>
      <c r="E622" s="11" t="s">
        <v>12</v>
      </c>
      <c r="F622" s="11" t="s">
        <v>1898</v>
      </c>
      <c r="G622" s="7" t="s">
        <v>14</v>
      </c>
    </row>
    <row r="623" spans="1:7">
      <c r="A623" s="5" t="s">
        <v>1899</v>
      </c>
      <c r="B623" s="5" t="s">
        <v>1842</v>
      </c>
      <c r="C623" s="11" t="s">
        <v>1900</v>
      </c>
      <c r="D623" s="11" t="s">
        <v>1901</v>
      </c>
      <c r="E623" s="11" t="s">
        <v>1800</v>
      </c>
      <c r="F623" s="11" t="s">
        <v>173</v>
      </c>
      <c r="G623" s="7" t="s">
        <v>14</v>
      </c>
    </row>
    <row r="624" spans="1:7">
      <c r="A624" s="5" t="s">
        <v>1902</v>
      </c>
      <c r="B624" s="5" t="s">
        <v>1842</v>
      </c>
      <c r="C624" s="11" t="s">
        <v>1903</v>
      </c>
      <c r="D624" s="11" t="s">
        <v>1904</v>
      </c>
      <c r="E624" s="11" t="s">
        <v>627</v>
      </c>
      <c r="F624" s="11" t="s">
        <v>1898</v>
      </c>
      <c r="G624" s="7" t="s">
        <v>14</v>
      </c>
    </row>
    <row r="625" spans="1:7">
      <c r="A625" s="5" t="s">
        <v>1905</v>
      </c>
      <c r="B625" s="5" t="s">
        <v>1842</v>
      </c>
      <c r="C625" s="11" t="s">
        <v>1903</v>
      </c>
      <c r="D625" s="11" t="s">
        <v>1906</v>
      </c>
      <c r="E625" s="11" t="s">
        <v>1907</v>
      </c>
      <c r="F625" s="11" t="s">
        <v>1573</v>
      </c>
      <c r="G625" s="7" t="s">
        <v>14</v>
      </c>
    </row>
    <row r="626" spans="1:7">
      <c r="A626" s="5" t="s">
        <v>1908</v>
      </c>
      <c r="B626" s="5" t="s">
        <v>1842</v>
      </c>
      <c r="C626" s="11" t="s">
        <v>1903</v>
      </c>
      <c r="D626" s="11" t="s">
        <v>1909</v>
      </c>
      <c r="E626" s="11" t="s">
        <v>1910</v>
      </c>
      <c r="F626" s="11" t="s">
        <v>114</v>
      </c>
      <c r="G626" s="7" t="s">
        <v>14</v>
      </c>
    </row>
    <row r="627" spans="1:7">
      <c r="A627" s="5" t="s">
        <v>1911</v>
      </c>
      <c r="B627" s="5" t="s">
        <v>1842</v>
      </c>
      <c r="C627" s="11" t="s">
        <v>1912</v>
      </c>
      <c r="D627" s="11" t="s">
        <v>1913</v>
      </c>
      <c r="E627" s="11" t="s">
        <v>376</v>
      </c>
      <c r="F627" s="11" t="s">
        <v>173</v>
      </c>
      <c r="G627" s="7" t="s">
        <v>14</v>
      </c>
    </row>
    <row r="628" spans="1:7">
      <c r="A628" s="5" t="s">
        <v>1914</v>
      </c>
      <c r="B628" s="5" t="s">
        <v>1842</v>
      </c>
      <c r="C628" s="11" t="s">
        <v>1912</v>
      </c>
      <c r="D628" s="11" t="s">
        <v>1915</v>
      </c>
      <c r="E628" s="11" t="s">
        <v>54</v>
      </c>
      <c r="F628" s="11" t="s">
        <v>55</v>
      </c>
      <c r="G628" s="7" t="s">
        <v>14</v>
      </c>
    </row>
    <row r="629" ht="24" spans="1:7">
      <c r="A629" s="5" t="s">
        <v>1916</v>
      </c>
      <c r="B629" s="5" t="s">
        <v>1842</v>
      </c>
      <c r="C629" s="11" t="s">
        <v>1912</v>
      </c>
      <c r="D629" s="11" t="s">
        <v>1917</v>
      </c>
      <c r="E629" s="11" t="s">
        <v>1340</v>
      </c>
      <c r="F629" s="11" t="s">
        <v>1918</v>
      </c>
      <c r="G629" s="7" t="s">
        <v>14</v>
      </c>
    </row>
    <row r="630" spans="1:7">
      <c r="A630" s="5" t="s">
        <v>1919</v>
      </c>
      <c r="B630" s="5" t="s">
        <v>1842</v>
      </c>
      <c r="C630" s="11" t="s">
        <v>1912</v>
      </c>
      <c r="D630" s="11" t="s">
        <v>1920</v>
      </c>
      <c r="E630" s="11" t="s">
        <v>1482</v>
      </c>
      <c r="F630" s="11" t="s">
        <v>1921</v>
      </c>
      <c r="G630" s="7" t="s">
        <v>14</v>
      </c>
    </row>
    <row r="631" spans="1:7">
      <c r="A631" s="5" t="s">
        <v>1922</v>
      </c>
      <c r="B631" s="5" t="s">
        <v>1842</v>
      </c>
      <c r="C631" s="11" t="s">
        <v>1912</v>
      </c>
      <c r="D631" s="11" t="s">
        <v>1923</v>
      </c>
      <c r="E631" s="11" t="s">
        <v>1910</v>
      </c>
      <c r="F631" s="11" t="s">
        <v>802</v>
      </c>
      <c r="G631" s="7" t="s">
        <v>14</v>
      </c>
    </row>
    <row r="632" spans="1:7">
      <c r="A632" s="5" t="s">
        <v>1924</v>
      </c>
      <c r="B632" s="5" t="s">
        <v>1842</v>
      </c>
      <c r="C632" s="11" t="s">
        <v>1912</v>
      </c>
      <c r="D632" s="11" t="s">
        <v>1925</v>
      </c>
      <c r="E632" s="11" t="s">
        <v>176</v>
      </c>
      <c r="F632" s="11" t="s">
        <v>272</v>
      </c>
      <c r="G632" s="7" t="s">
        <v>14</v>
      </c>
    </row>
    <row r="633" ht="24" spans="1:7">
      <c r="A633" s="5" t="s">
        <v>1926</v>
      </c>
      <c r="B633" s="5" t="s">
        <v>1842</v>
      </c>
      <c r="C633" s="11" t="s">
        <v>1912</v>
      </c>
      <c r="D633" s="11" t="s">
        <v>1927</v>
      </c>
      <c r="E633" s="11" t="s">
        <v>30</v>
      </c>
      <c r="F633" s="11" t="s">
        <v>1928</v>
      </c>
      <c r="G633" s="7" t="s">
        <v>14</v>
      </c>
    </row>
    <row r="634" spans="1:7">
      <c r="A634" s="5" t="s">
        <v>1929</v>
      </c>
      <c r="B634" s="5" t="s">
        <v>1842</v>
      </c>
      <c r="C634" s="11" t="s">
        <v>1930</v>
      </c>
      <c r="D634" s="11" t="s">
        <v>1931</v>
      </c>
      <c r="E634" s="11" t="s">
        <v>265</v>
      </c>
      <c r="F634" s="11" t="s">
        <v>1932</v>
      </c>
      <c r="G634" s="7" t="s">
        <v>14</v>
      </c>
    </row>
    <row r="635" ht="24" spans="1:7">
      <c r="A635" s="5" t="s">
        <v>1933</v>
      </c>
      <c r="B635" s="5" t="s">
        <v>1842</v>
      </c>
      <c r="C635" s="11" t="s">
        <v>1930</v>
      </c>
      <c r="D635" s="11" t="s">
        <v>1934</v>
      </c>
      <c r="E635" s="11" t="s">
        <v>627</v>
      </c>
      <c r="F635" s="11" t="s">
        <v>1935</v>
      </c>
      <c r="G635" s="7" t="s">
        <v>14</v>
      </c>
    </row>
    <row r="636" ht="24" spans="1:7">
      <c r="A636" s="5" t="s">
        <v>1936</v>
      </c>
      <c r="B636" s="5" t="s">
        <v>1842</v>
      </c>
      <c r="C636" s="11" t="s">
        <v>1930</v>
      </c>
      <c r="D636" s="11" t="s">
        <v>1937</v>
      </c>
      <c r="E636" s="11" t="s">
        <v>70</v>
      </c>
      <c r="F636" s="11" t="s">
        <v>86</v>
      </c>
      <c r="G636" s="7" t="s">
        <v>14</v>
      </c>
    </row>
    <row r="637" spans="1:7">
      <c r="A637" s="5" t="s">
        <v>1938</v>
      </c>
      <c r="B637" s="5" t="s">
        <v>1842</v>
      </c>
      <c r="C637" s="11" t="s">
        <v>1930</v>
      </c>
      <c r="D637" s="11" t="s">
        <v>1939</v>
      </c>
      <c r="E637" s="11" t="s">
        <v>708</v>
      </c>
      <c r="F637" s="11" t="s">
        <v>451</v>
      </c>
      <c r="G637" s="7" t="s">
        <v>14</v>
      </c>
    </row>
    <row r="638" spans="1:7">
      <c r="A638" s="5" t="s">
        <v>1940</v>
      </c>
      <c r="B638" s="5" t="s">
        <v>1842</v>
      </c>
      <c r="C638" s="11" t="s">
        <v>1941</v>
      </c>
      <c r="D638" s="11" t="s">
        <v>1942</v>
      </c>
      <c r="E638" s="11" t="s">
        <v>1943</v>
      </c>
      <c r="F638" s="11" t="s">
        <v>1944</v>
      </c>
      <c r="G638" s="7" t="s">
        <v>14</v>
      </c>
    </row>
    <row r="639" ht="24" spans="1:7">
      <c r="A639" s="5" t="s">
        <v>1945</v>
      </c>
      <c r="B639" s="5" t="s">
        <v>1842</v>
      </c>
      <c r="C639" s="11" t="s">
        <v>1941</v>
      </c>
      <c r="D639" s="11" t="s">
        <v>1946</v>
      </c>
      <c r="E639" s="11" t="s">
        <v>1852</v>
      </c>
      <c r="F639" s="11" t="s">
        <v>329</v>
      </c>
      <c r="G639" s="7" t="s">
        <v>14</v>
      </c>
    </row>
    <row r="640" spans="1:7">
      <c r="A640" s="5" t="s">
        <v>1947</v>
      </c>
      <c r="B640" s="5" t="s">
        <v>1842</v>
      </c>
      <c r="C640" s="11" t="s">
        <v>1941</v>
      </c>
      <c r="D640" s="11" t="s">
        <v>1948</v>
      </c>
      <c r="E640" s="11" t="s">
        <v>172</v>
      </c>
      <c r="F640" s="11" t="s">
        <v>66</v>
      </c>
      <c r="G640" s="7" t="s">
        <v>14</v>
      </c>
    </row>
    <row r="641" spans="1:7">
      <c r="A641" s="5" t="s">
        <v>1949</v>
      </c>
      <c r="B641" s="5" t="s">
        <v>1842</v>
      </c>
      <c r="C641" s="11" t="s">
        <v>1941</v>
      </c>
      <c r="D641" s="11" t="s">
        <v>1950</v>
      </c>
      <c r="E641" s="11" t="s">
        <v>235</v>
      </c>
      <c r="F641" s="11" t="s">
        <v>31</v>
      </c>
      <c r="G641" s="7" t="s">
        <v>14</v>
      </c>
    </row>
    <row r="642" spans="1:7">
      <c r="A642" s="5" t="s">
        <v>1951</v>
      </c>
      <c r="B642" s="5" t="s">
        <v>1842</v>
      </c>
      <c r="C642" s="11" t="s">
        <v>1941</v>
      </c>
      <c r="D642" s="11" t="s">
        <v>1952</v>
      </c>
      <c r="E642" s="11" t="s">
        <v>176</v>
      </c>
      <c r="F642" s="11" t="s">
        <v>173</v>
      </c>
      <c r="G642" s="7" t="s">
        <v>14</v>
      </c>
    </row>
    <row r="643" ht="24" spans="1:7">
      <c r="A643" s="5" t="s">
        <v>1953</v>
      </c>
      <c r="B643" s="5" t="s">
        <v>1842</v>
      </c>
      <c r="C643" s="11" t="s">
        <v>1941</v>
      </c>
      <c r="D643" s="11" t="s">
        <v>1954</v>
      </c>
      <c r="E643" s="11" t="s">
        <v>1852</v>
      </c>
      <c r="F643" s="11" t="s">
        <v>50</v>
      </c>
      <c r="G643" s="7" t="s">
        <v>14</v>
      </c>
    </row>
    <row r="644" spans="1:7">
      <c r="A644" s="5" t="s">
        <v>1955</v>
      </c>
      <c r="B644" s="5" t="s">
        <v>1842</v>
      </c>
      <c r="C644" s="11" t="s">
        <v>1941</v>
      </c>
      <c r="D644" s="11" t="s">
        <v>1956</v>
      </c>
      <c r="E644" s="11" t="s">
        <v>150</v>
      </c>
      <c r="F644" s="11" t="s">
        <v>232</v>
      </c>
      <c r="G644" s="7" t="s">
        <v>14</v>
      </c>
    </row>
    <row r="645" spans="1:7">
      <c r="A645" s="5" t="s">
        <v>1957</v>
      </c>
      <c r="B645" s="5" t="s">
        <v>1842</v>
      </c>
      <c r="C645" s="11" t="s">
        <v>1941</v>
      </c>
      <c r="D645" s="11" t="s">
        <v>1958</v>
      </c>
      <c r="E645" s="11" t="s">
        <v>176</v>
      </c>
      <c r="F645" s="11" t="s">
        <v>173</v>
      </c>
      <c r="G645" s="7" t="s">
        <v>14</v>
      </c>
    </row>
    <row r="646" spans="1:7">
      <c r="A646" s="5" t="s">
        <v>1959</v>
      </c>
      <c r="B646" s="5" t="s">
        <v>1842</v>
      </c>
      <c r="C646" s="11" t="s">
        <v>1941</v>
      </c>
      <c r="D646" s="11" t="s">
        <v>1960</v>
      </c>
      <c r="E646" s="11" t="s">
        <v>1102</v>
      </c>
      <c r="F646" s="11" t="s">
        <v>1921</v>
      </c>
      <c r="G646" s="7" t="s">
        <v>14</v>
      </c>
    </row>
    <row r="647" spans="1:7">
      <c r="A647" s="5" t="s">
        <v>1961</v>
      </c>
      <c r="B647" s="5" t="s">
        <v>1842</v>
      </c>
      <c r="C647" s="11" t="s">
        <v>1941</v>
      </c>
      <c r="D647" s="11" t="s">
        <v>1962</v>
      </c>
      <c r="E647" s="11" t="s">
        <v>1963</v>
      </c>
      <c r="F647" s="11" t="s">
        <v>1964</v>
      </c>
      <c r="G647" s="7" t="s">
        <v>14</v>
      </c>
    </row>
    <row r="648" ht="36" spans="1:7">
      <c r="A648" s="5" t="s">
        <v>1965</v>
      </c>
      <c r="B648" s="5" t="s">
        <v>1842</v>
      </c>
      <c r="C648" s="11" t="s">
        <v>1966</v>
      </c>
      <c r="D648" s="11" t="s">
        <v>1967</v>
      </c>
      <c r="E648" s="11" t="s">
        <v>240</v>
      </c>
      <c r="F648" s="11" t="s">
        <v>1968</v>
      </c>
      <c r="G648" s="7" t="s">
        <v>14</v>
      </c>
    </row>
    <row r="649" ht="24" spans="1:7">
      <c r="A649" s="5" t="s">
        <v>1969</v>
      </c>
      <c r="B649" s="5" t="s">
        <v>1842</v>
      </c>
      <c r="C649" s="11" t="s">
        <v>1966</v>
      </c>
      <c r="D649" s="11" t="s">
        <v>1970</v>
      </c>
      <c r="E649" s="11" t="s">
        <v>1852</v>
      </c>
      <c r="F649" s="11" t="s">
        <v>31</v>
      </c>
      <c r="G649" s="7" t="s">
        <v>14</v>
      </c>
    </row>
    <row r="650" ht="24" spans="1:7">
      <c r="A650" s="5" t="s">
        <v>1971</v>
      </c>
      <c r="B650" s="5" t="s">
        <v>1842</v>
      </c>
      <c r="C650" s="11" t="s">
        <v>1966</v>
      </c>
      <c r="D650" s="11" t="s">
        <v>1972</v>
      </c>
      <c r="E650" s="11" t="s">
        <v>1852</v>
      </c>
      <c r="F650" s="11" t="s">
        <v>27</v>
      </c>
      <c r="G650" s="7" t="s">
        <v>14</v>
      </c>
    </row>
    <row r="651" spans="1:7">
      <c r="A651" s="5" t="s">
        <v>1973</v>
      </c>
      <c r="B651" s="5" t="s">
        <v>1842</v>
      </c>
      <c r="C651" s="11" t="s">
        <v>1974</v>
      </c>
      <c r="D651" s="11" t="s">
        <v>1975</v>
      </c>
      <c r="E651" s="11" t="s">
        <v>54</v>
      </c>
      <c r="F651" s="11" t="s">
        <v>228</v>
      </c>
      <c r="G651" s="7" t="s">
        <v>14</v>
      </c>
    </row>
    <row r="652" spans="1:7">
      <c r="A652" s="5" t="s">
        <v>1976</v>
      </c>
      <c r="B652" s="5" t="s">
        <v>1842</v>
      </c>
      <c r="C652" s="11" t="s">
        <v>1977</v>
      </c>
      <c r="D652" s="11" t="s">
        <v>1978</v>
      </c>
      <c r="E652" s="11" t="s">
        <v>1383</v>
      </c>
      <c r="F652" s="11" t="s">
        <v>658</v>
      </c>
      <c r="G652" s="7" t="s">
        <v>14</v>
      </c>
    </row>
    <row r="653" spans="1:7">
      <c r="A653" s="5" t="s">
        <v>1979</v>
      </c>
      <c r="B653" s="5" t="s">
        <v>1842</v>
      </c>
      <c r="C653" s="11" t="s">
        <v>1980</v>
      </c>
      <c r="D653" s="11" t="s">
        <v>1981</v>
      </c>
      <c r="E653" s="11" t="s">
        <v>172</v>
      </c>
      <c r="F653" s="11" t="s">
        <v>1681</v>
      </c>
      <c r="G653" s="7" t="s">
        <v>14</v>
      </c>
    </row>
    <row r="654" spans="1:7">
      <c r="A654" s="5" t="s">
        <v>1982</v>
      </c>
      <c r="B654" s="5" t="s">
        <v>1842</v>
      </c>
      <c r="C654" s="11" t="s">
        <v>1983</v>
      </c>
      <c r="D654" s="11" t="s">
        <v>1984</v>
      </c>
      <c r="E654" s="11" t="s">
        <v>1985</v>
      </c>
      <c r="F654" s="11" t="s">
        <v>1986</v>
      </c>
      <c r="G654" s="7" t="s">
        <v>14</v>
      </c>
    </row>
    <row r="655" ht="24" spans="1:7">
      <c r="A655" s="5" t="s">
        <v>1987</v>
      </c>
      <c r="B655" s="5" t="s">
        <v>1842</v>
      </c>
      <c r="C655" s="11" t="s">
        <v>1988</v>
      </c>
      <c r="D655" s="11" t="s">
        <v>1989</v>
      </c>
      <c r="E655" s="11" t="s">
        <v>1852</v>
      </c>
      <c r="F655" s="11" t="s">
        <v>513</v>
      </c>
      <c r="G655" s="7" t="s">
        <v>14</v>
      </c>
    </row>
    <row r="656" ht="24" spans="1:7">
      <c r="A656" s="5" t="s">
        <v>1990</v>
      </c>
      <c r="B656" s="5" t="s">
        <v>1842</v>
      </c>
      <c r="C656" s="11" t="s">
        <v>1988</v>
      </c>
      <c r="D656" s="11" t="s">
        <v>1991</v>
      </c>
      <c r="E656" s="11" t="s">
        <v>12</v>
      </c>
      <c r="F656" s="11" t="s">
        <v>58</v>
      </c>
      <c r="G656" s="7" t="s">
        <v>14</v>
      </c>
    </row>
    <row r="657" spans="1:7">
      <c r="A657" s="5" t="s">
        <v>1992</v>
      </c>
      <c r="B657" s="5" t="s">
        <v>1842</v>
      </c>
      <c r="C657" s="11" t="s">
        <v>1988</v>
      </c>
      <c r="D657" s="11" t="s">
        <v>1993</v>
      </c>
      <c r="E657" s="11" t="s">
        <v>1994</v>
      </c>
      <c r="F657" s="11" t="s">
        <v>1898</v>
      </c>
      <c r="G657" s="7" t="s">
        <v>14</v>
      </c>
    </row>
    <row r="658" spans="1:7">
      <c r="A658" s="5" t="s">
        <v>1995</v>
      </c>
      <c r="B658" s="5" t="s">
        <v>1842</v>
      </c>
      <c r="C658" s="11" t="s">
        <v>1988</v>
      </c>
      <c r="D658" s="11" t="s">
        <v>1996</v>
      </c>
      <c r="E658" s="11" t="s">
        <v>1997</v>
      </c>
      <c r="F658" s="11" t="s">
        <v>66</v>
      </c>
      <c r="G658" s="7" t="s">
        <v>14</v>
      </c>
    </row>
    <row r="659" ht="24" spans="1:7">
      <c r="A659" s="5" t="s">
        <v>1998</v>
      </c>
      <c r="B659" s="5" t="s">
        <v>1842</v>
      </c>
      <c r="C659" s="11" t="s">
        <v>1988</v>
      </c>
      <c r="D659" s="11" t="s">
        <v>1999</v>
      </c>
      <c r="E659" s="11" t="s">
        <v>1852</v>
      </c>
      <c r="F659" s="11" t="s">
        <v>66</v>
      </c>
      <c r="G659" s="7" t="s">
        <v>14</v>
      </c>
    </row>
    <row r="660" spans="1:7">
      <c r="A660" s="5" t="s">
        <v>2000</v>
      </c>
      <c r="B660" s="5" t="s">
        <v>1842</v>
      </c>
      <c r="C660" s="11" t="s">
        <v>1988</v>
      </c>
      <c r="D660" s="11" t="s">
        <v>2001</v>
      </c>
      <c r="E660" s="11" t="s">
        <v>686</v>
      </c>
      <c r="F660" s="11" t="s">
        <v>2002</v>
      </c>
      <c r="G660" s="7" t="s">
        <v>14</v>
      </c>
    </row>
    <row r="661" ht="24" spans="1:7">
      <c r="A661" s="5" t="s">
        <v>2003</v>
      </c>
      <c r="B661" s="5" t="s">
        <v>1842</v>
      </c>
      <c r="C661" s="11" t="s">
        <v>1988</v>
      </c>
      <c r="D661" s="11" t="s">
        <v>2004</v>
      </c>
      <c r="E661" s="11" t="s">
        <v>1852</v>
      </c>
      <c r="F661" s="11" t="s">
        <v>31</v>
      </c>
      <c r="G661" s="7" t="s">
        <v>14</v>
      </c>
    </row>
    <row r="662" ht="24" spans="1:7">
      <c r="A662" s="5" t="s">
        <v>2005</v>
      </c>
      <c r="B662" s="5" t="s">
        <v>1842</v>
      </c>
      <c r="C662" s="11" t="s">
        <v>1988</v>
      </c>
      <c r="D662" s="11" t="s">
        <v>2006</v>
      </c>
      <c r="E662" s="11" t="s">
        <v>70</v>
      </c>
      <c r="F662" s="11" t="s">
        <v>66</v>
      </c>
      <c r="G662" s="7" t="s">
        <v>14</v>
      </c>
    </row>
    <row r="663" ht="24" spans="1:7">
      <c r="A663" s="5" t="s">
        <v>2007</v>
      </c>
      <c r="B663" s="5" t="s">
        <v>1842</v>
      </c>
      <c r="C663" s="11" t="s">
        <v>1988</v>
      </c>
      <c r="D663" s="11" t="s">
        <v>2008</v>
      </c>
      <c r="E663" s="11" t="s">
        <v>136</v>
      </c>
      <c r="F663" s="11" t="s">
        <v>1003</v>
      </c>
      <c r="G663" s="7" t="s">
        <v>14</v>
      </c>
    </row>
    <row r="664" ht="24" spans="1:7">
      <c r="A664" s="5" t="s">
        <v>2009</v>
      </c>
      <c r="B664" s="5" t="s">
        <v>1842</v>
      </c>
      <c r="C664" s="11" t="s">
        <v>1988</v>
      </c>
      <c r="D664" s="11" t="s">
        <v>2010</v>
      </c>
      <c r="E664" s="11" t="s">
        <v>1332</v>
      </c>
      <c r="F664" s="11" t="s">
        <v>1918</v>
      </c>
      <c r="G664" s="7" t="s">
        <v>14</v>
      </c>
    </row>
    <row r="665" spans="1:7">
      <c r="A665" s="5" t="s">
        <v>2011</v>
      </c>
      <c r="B665" s="5" t="s">
        <v>1842</v>
      </c>
      <c r="C665" s="11" t="s">
        <v>1988</v>
      </c>
      <c r="D665" s="11" t="s">
        <v>2012</v>
      </c>
      <c r="E665" s="11" t="s">
        <v>176</v>
      </c>
      <c r="F665" s="11" t="s">
        <v>2013</v>
      </c>
      <c r="G665" s="7" t="s">
        <v>14</v>
      </c>
    </row>
    <row r="666" spans="1:7">
      <c r="A666" s="5" t="s">
        <v>2014</v>
      </c>
      <c r="B666" s="5" t="s">
        <v>1842</v>
      </c>
      <c r="C666" s="11" t="s">
        <v>1988</v>
      </c>
      <c r="D666" s="11" t="s">
        <v>2015</v>
      </c>
      <c r="E666" s="11" t="s">
        <v>176</v>
      </c>
      <c r="F666" s="11" t="s">
        <v>50</v>
      </c>
      <c r="G666" s="7" t="s">
        <v>14</v>
      </c>
    </row>
    <row r="667" spans="1:7">
      <c r="A667" s="5" t="s">
        <v>2016</v>
      </c>
      <c r="B667" s="5" t="s">
        <v>1842</v>
      </c>
      <c r="C667" s="11" t="s">
        <v>1988</v>
      </c>
      <c r="D667" s="11" t="s">
        <v>2017</v>
      </c>
      <c r="E667" s="11" t="s">
        <v>1052</v>
      </c>
      <c r="F667" s="11" t="s">
        <v>86</v>
      </c>
      <c r="G667" s="7" t="s">
        <v>14</v>
      </c>
    </row>
    <row r="668" ht="24" spans="1:7">
      <c r="A668" s="5" t="s">
        <v>2018</v>
      </c>
      <c r="B668" s="5" t="s">
        <v>1842</v>
      </c>
      <c r="C668" s="11" t="s">
        <v>1988</v>
      </c>
      <c r="D668" s="11" t="s">
        <v>2019</v>
      </c>
      <c r="E668" s="11" t="s">
        <v>566</v>
      </c>
      <c r="F668" s="11" t="s">
        <v>735</v>
      </c>
      <c r="G668" s="7" t="s">
        <v>14</v>
      </c>
    </row>
    <row r="669" spans="1:7">
      <c r="A669" s="5" t="s">
        <v>2020</v>
      </c>
      <c r="B669" s="39" t="s">
        <v>2021</v>
      </c>
      <c r="C669" s="40" t="s">
        <v>2022</v>
      </c>
      <c r="D669" s="40" t="s">
        <v>2023</v>
      </c>
      <c r="E669" s="40" t="s">
        <v>240</v>
      </c>
      <c r="F669" s="40" t="s">
        <v>66</v>
      </c>
      <c r="G669" s="7" t="s">
        <v>14</v>
      </c>
    </row>
    <row r="670" ht="27" spans="1:7">
      <c r="A670" s="5" t="s">
        <v>2024</v>
      </c>
      <c r="B670" s="39" t="s">
        <v>2021</v>
      </c>
      <c r="C670" s="40" t="s">
        <v>2022</v>
      </c>
      <c r="D670" s="40" t="s">
        <v>2025</v>
      </c>
      <c r="E670" s="40" t="s">
        <v>30</v>
      </c>
      <c r="F670" s="40" t="s">
        <v>1846</v>
      </c>
      <c r="G670" s="7" t="s">
        <v>14</v>
      </c>
    </row>
    <row r="671" ht="27" spans="1:7">
      <c r="A671" s="5" t="s">
        <v>2026</v>
      </c>
      <c r="B671" s="39" t="s">
        <v>2021</v>
      </c>
      <c r="C671" s="40" t="s">
        <v>2022</v>
      </c>
      <c r="D671" s="40" t="s">
        <v>2027</v>
      </c>
      <c r="E671" s="40" t="s">
        <v>715</v>
      </c>
      <c r="F671" s="40" t="s">
        <v>255</v>
      </c>
      <c r="G671" s="7" t="s">
        <v>14</v>
      </c>
    </row>
    <row r="672" spans="1:7">
      <c r="A672" s="5" t="s">
        <v>2028</v>
      </c>
      <c r="B672" s="39" t="s">
        <v>2021</v>
      </c>
      <c r="C672" s="40" t="s">
        <v>2022</v>
      </c>
      <c r="D672" s="40" t="s">
        <v>2029</v>
      </c>
      <c r="E672" s="40" t="s">
        <v>176</v>
      </c>
      <c r="F672" s="40" t="s">
        <v>2030</v>
      </c>
      <c r="G672" s="7" t="s">
        <v>14</v>
      </c>
    </row>
    <row r="673" ht="27" spans="1:7">
      <c r="A673" s="5" t="s">
        <v>2031</v>
      </c>
      <c r="B673" s="39" t="s">
        <v>2021</v>
      </c>
      <c r="C673" s="41" t="s">
        <v>2032</v>
      </c>
      <c r="D673" s="40" t="s">
        <v>2033</v>
      </c>
      <c r="E673" s="40" t="s">
        <v>1482</v>
      </c>
      <c r="F673" s="40" t="s">
        <v>2034</v>
      </c>
      <c r="G673" s="7" t="s">
        <v>14</v>
      </c>
    </row>
    <row r="674" ht="27" spans="1:7">
      <c r="A674" s="5" t="s">
        <v>2035</v>
      </c>
      <c r="B674" s="39" t="s">
        <v>2021</v>
      </c>
      <c r="C674" s="40" t="s">
        <v>2032</v>
      </c>
      <c r="D674" s="40" t="s">
        <v>2036</v>
      </c>
      <c r="E674" s="40" t="s">
        <v>1852</v>
      </c>
      <c r="F674" s="40" t="s">
        <v>329</v>
      </c>
      <c r="G674" s="7" t="s">
        <v>14</v>
      </c>
    </row>
    <row r="675" ht="27" spans="1:7">
      <c r="A675" s="5" t="s">
        <v>2037</v>
      </c>
      <c r="B675" s="39" t="s">
        <v>2021</v>
      </c>
      <c r="C675" s="41" t="s">
        <v>2032</v>
      </c>
      <c r="D675" s="41" t="s">
        <v>2038</v>
      </c>
      <c r="E675" s="41" t="s">
        <v>2039</v>
      </c>
      <c r="F675" s="41" t="s">
        <v>325</v>
      </c>
      <c r="G675" s="7" t="s">
        <v>14</v>
      </c>
    </row>
    <row r="676" spans="1:7">
      <c r="A676" s="5" t="s">
        <v>2040</v>
      </c>
      <c r="B676" s="39" t="s">
        <v>2021</v>
      </c>
      <c r="C676" s="40" t="s">
        <v>2041</v>
      </c>
      <c r="D676" s="39" t="s">
        <v>2042</v>
      </c>
      <c r="E676" s="39" t="s">
        <v>2043</v>
      </c>
      <c r="F676" s="40" t="s">
        <v>31</v>
      </c>
      <c r="G676" s="7" t="s">
        <v>14</v>
      </c>
    </row>
    <row r="677" spans="1:7">
      <c r="A677" s="5" t="s">
        <v>2044</v>
      </c>
      <c r="B677" s="39" t="s">
        <v>2021</v>
      </c>
      <c r="C677" s="40" t="s">
        <v>2041</v>
      </c>
      <c r="D677" s="40" t="s">
        <v>2045</v>
      </c>
      <c r="E677" s="40" t="s">
        <v>708</v>
      </c>
      <c r="F677" s="40" t="s">
        <v>86</v>
      </c>
      <c r="G677" s="7" t="s">
        <v>14</v>
      </c>
    </row>
    <row r="678" ht="27" spans="1:7">
      <c r="A678" s="5" t="s">
        <v>2046</v>
      </c>
      <c r="B678" s="39" t="s">
        <v>2021</v>
      </c>
      <c r="C678" s="40" t="s">
        <v>2041</v>
      </c>
      <c r="D678" s="40" t="s">
        <v>2047</v>
      </c>
      <c r="E678" s="40" t="s">
        <v>1852</v>
      </c>
      <c r="F678" s="40" t="s">
        <v>66</v>
      </c>
      <c r="G678" s="7" t="s">
        <v>14</v>
      </c>
    </row>
    <row r="679" ht="27" spans="1:7">
      <c r="A679" s="5" t="s">
        <v>2048</v>
      </c>
      <c r="B679" s="39" t="s">
        <v>2021</v>
      </c>
      <c r="C679" s="40" t="s">
        <v>2041</v>
      </c>
      <c r="D679" s="40" t="s">
        <v>2049</v>
      </c>
      <c r="E679" s="40" t="s">
        <v>2050</v>
      </c>
      <c r="F679" s="40" t="s">
        <v>329</v>
      </c>
      <c r="G679" s="7" t="s">
        <v>14</v>
      </c>
    </row>
    <row r="680" ht="27" spans="1:7">
      <c r="A680" s="5" t="s">
        <v>2051</v>
      </c>
      <c r="B680" s="39" t="s">
        <v>2021</v>
      </c>
      <c r="C680" s="40" t="s">
        <v>2041</v>
      </c>
      <c r="D680" s="40" t="s">
        <v>2052</v>
      </c>
      <c r="E680" s="40" t="s">
        <v>70</v>
      </c>
      <c r="F680" s="40" t="s">
        <v>114</v>
      </c>
      <c r="G680" s="7" t="s">
        <v>14</v>
      </c>
    </row>
    <row r="681" spans="1:7">
      <c r="A681" s="5" t="s">
        <v>2053</v>
      </c>
      <c r="B681" s="39" t="s">
        <v>2021</v>
      </c>
      <c r="C681" s="40" t="s">
        <v>2041</v>
      </c>
      <c r="D681" s="40" t="s">
        <v>2054</v>
      </c>
      <c r="E681" s="40" t="s">
        <v>412</v>
      </c>
      <c r="F681" s="40" t="s">
        <v>114</v>
      </c>
      <c r="G681" s="7" t="s">
        <v>14</v>
      </c>
    </row>
    <row r="682" spans="1:7">
      <c r="A682" s="5" t="s">
        <v>2055</v>
      </c>
      <c r="B682" s="39" t="s">
        <v>2021</v>
      </c>
      <c r="C682" s="40" t="s">
        <v>2041</v>
      </c>
      <c r="D682" s="40" t="s">
        <v>2056</v>
      </c>
      <c r="E682" s="40" t="s">
        <v>412</v>
      </c>
      <c r="F682" s="40" t="s">
        <v>114</v>
      </c>
      <c r="G682" s="7" t="s">
        <v>14</v>
      </c>
    </row>
    <row r="683" ht="27" spans="1:7">
      <c r="A683" s="5" t="s">
        <v>2057</v>
      </c>
      <c r="B683" s="39" t="s">
        <v>2021</v>
      </c>
      <c r="C683" s="40" t="s">
        <v>2041</v>
      </c>
      <c r="D683" s="40" t="s">
        <v>2058</v>
      </c>
      <c r="E683" s="40" t="s">
        <v>70</v>
      </c>
      <c r="F683" s="40" t="s">
        <v>2059</v>
      </c>
      <c r="G683" s="7" t="s">
        <v>14</v>
      </c>
    </row>
    <row r="684" ht="27" spans="1:7">
      <c r="A684" s="5" t="s">
        <v>2060</v>
      </c>
      <c r="B684" s="39" t="s">
        <v>2021</v>
      </c>
      <c r="C684" s="40" t="s">
        <v>2041</v>
      </c>
      <c r="D684" s="40" t="s">
        <v>2061</v>
      </c>
      <c r="E684" s="40" t="s">
        <v>70</v>
      </c>
      <c r="F684" s="40" t="s">
        <v>114</v>
      </c>
      <c r="G684" s="7" t="s">
        <v>14</v>
      </c>
    </row>
    <row r="685" ht="27" spans="1:7">
      <c r="A685" s="5" t="s">
        <v>2062</v>
      </c>
      <c r="B685" s="39" t="s">
        <v>2021</v>
      </c>
      <c r="C685" s="40" t="s">
        <v>2063</v>
      </c>
      <c r="D685" s="40" t="s">
        <v>2064</v>
      </c>
      <c r="E685" s="40" t="s">
        <v>2065</v>
      </c>
      <c r="F685" s="40" t="s">
        <v>2066</v>
      </c>
      <c r="G685" s="7" t="s">
        <v>14</v>
      </c>
    </row>
    <row r="686" ht="27" spans="1:7">
      <c r="A686" s="5" t="s">
        <v>2067</v>
      </c>
      <c r="B686" s="39" t="s">
        <v>2021</v>
      </c>
      <c r="C686" s="40" t="s">
        <v>2063</v>
      </c>
      <c r="D686" s="40" t="s">
        <v>2068</v>
      </c>
      <c r="E686" s="40" t="s">
        <v>70</v>
      </c>
      <c r="F686" s="40" t="s">
        <v>66</v>
      </c>
      <c r="G686" s="7" t="s">
        <v>14</v>
      </c>
    </row>
    <row r="687" ht="40.5" spans="1:7">
      <c r="A687" s="5" t="s">
        <v>2069</v>
      </c>
      <c r="B687" s="39" t="s">
        <v>2021</v>
      </c>
      <c r="C687" s="40" t="s">
        <v>2063</v>
      </c>
      <c r="D687" s="40" t="s">
        <v>2070</v>
      </c>
      <c r="E687" s="40" t="s">
        <v>2071</v>
      </c>
      <c r="F687" s="40" t="s">
        <v>2072</v>
      </c>
      <c r="G687" s="7" t="s">
        <v>14</v>
      </c>
    </row>
    <row r="688" ht="27" spans="1:7">
      <c r="A688" s="5" t="s">
        <v>2073</v>
      </c>
      <c r="B688" s="39" t="s">
        <v>2021</v>
      </c>
      <c r="C688" s="40" t="s">
        <v>2074</v>
      </c>
      <c r="D688" s="40" t="s">
        <v>2075</v>
      </c>
      <c r="E688" s="40" t="s">
        <v>70</v>
      </c>
      <c r="F688" s="40" t="s">
        <v>66</v>
      </c>
      <c r="G688" s="7" t="s">
        <v>14</v>
      </c>
    </row>
    <row r="689" ht="27" spans="1:7">
      <c r="A689" s="5" t="s">
        <v>2076</v>
      </c>
      <c r="B689" s="39" t="s">
        <v>2021</v>
      </c>
      <c r="C689" s="40" t="s">
        <v>2074</v>
      </c>
      <c r="D689" s="40" t="s">
        <v>2077</v>
      </c>
      <c r="E689" s="40" t="s">
        <v>1852</v>
      </c>
      <c r="F689" s="40" t="s">
        <v>66</v>
      </c>
      <c r="G689" s="7" t="s">
        <v>14</v>
      </c>
    </row>
    <row r="690" ht="27" spans="1:7">
      <c r="A690" s="5" t="s">
        <v>2078</v>
      </c>
      <c r="B690" s="39" t="s">
        <v>2021</v>
      </c>
      <c r="C690" s="40" t="s">
        <v>2074</v>
      </c>
      <c r="D690" s="40" t="s">
        <v>2079</v>
      </c>
      <c r="E690" s="40" t="s">
        <v>2080</v>
      </c>
      <c r="F690" s="40" t="s">
        <v>66</v>
      </c>
      <c r="G690" s="7" t="s">
        <v>14</v>
      </c>
    </row>
    <row r="691" ht="27" spans="1:7">
      <c r="A691" s="5" t="s">
        <v>2081</v>
      </c>
      <c r="B691" s="39" t="s">
        <v>2021</v>
      </c>
      <c r="C691" s="40" t="s">
        <v>2082</v>
      </c>
      <c r="D691" s="40" t="s">
        <v>2083</v>
      </c>
      <c r="E691" s="40" t="s">
        <v>787</v>
      </c>
      <c r="F691" s="40" t="s">
        <v>2084</v>
      </c>
      <c r="G691" s="7" t="s">
        <v>14</v>
      </c>
    </row>
    <row r="692" spans="1:7">
      <c r="A692" s="5" t="s">
        <v>2085</v>
      </c>
      <c r="B692" s="39" t="s">
        <v>2021</v>
      </c>
      <c r="C692" s="40" t="s">
        <v>2082</v>
      </c>
      <c r="D692" s="40" t="s">
        <v>2086</v>
      </c>
      <c r="E692" s="40" t="s">
        <v>1332</v>
      </c>
      <c r="F692" s="40" t="s">
        <v>1266</v>
      </c>
      <c r="G692" s="7" t="s">
        <v>14</v>
      </c>
    </row>
    <row r="693" spans="1:7">
      <c r="A693" s="5" t="s">
        <v>2087</v>
      </c>
      <c r="B693" s="39" t="s">
        <v>2021</v>
      </c>
      <c r="C693" s="40" t="s">
        <v>2082</v>
      </c>
      <c r="D693" s="40" t="s">
        <v>2088</v>
      </c>
      <c r="E693" s="40" t="s">
        <v>40</v>
      </c>
      <c r="F693" s="40" t="s">
        <v>802</v>
      </c>
      <c r="G693" s="7" t="s">
        <v>14</v>
      </c>
    </row>
    <row r="694" ht="27" spans="1:7">
      <c r="A694" s="5" t="s">
        <v>2089</v>
      </c>
      <c r="B694" s="39" t="s">
        <v>2021</v>
      </c>
      <c r="C694" s="40" t="s">
        <v>2082</v>
      </c>
      <c r="D694" s="40" t="s">
        <v>2090</v>
      </c>
      <c r="E694" s="40" t="s">
        <v>1852</v>
      </c>
      <c r="F694" s="40" t="s">
        <v>735</v>
      </c>
      <c r="G694" s="7" t="s">
        <v>14</v>
      </c>
    </row>
    <row r="695" ht="27" spans="1:7">
      <c r="A695" s="5" t="s">
        <v>2091</v>
      </c>
      <c r="B695" s="39" t="s">
        <v>2021</v>
      </c>
      <c r="C695" s="40" t="s">
        <v>2092</v>
      </c>
      <c r="D695" s="40" t="s">
        <v>2093</v>
      </c>
      <c r="E695" s="40" t="s">
        <v>1852</v>
      </c>
      <c r="F695" s="40" t="s">
        <v>96</v>
      </c>
      <c r="G695" s="7" t="s">
        <v>14</v>
      </c>
    </row>
    <row r="696" spans="1:7">
      <c r="A696" s="5" t="s">
        <v>2094</v>
      </c>
      <c r="B696" s="39" t="s">
        <v>2021</v>
      </c>
      <c r="C696" s="40" t="s">
        <v>2092</v>
      </c>
      <c r="D696" s="40" t="s">
        <v>2095</v>
      </c>
      <c r="E696" s="40" t="s">
        <v>1024</v>
      </c>
      <c r="F696" s="40" t="s">
        <v>255</v>
      </c>
      <c r="G696" s="7" t="s">
        <v>14</v>
      </c>
    </row>
    <row r="697" ht="27" spans="1:7">
      <c r="A697" s="5" t="s">
        <v>2096</v>
      </c>
      <c r="B697" s="39" t="s">
        <v>2021</v>
      </c>
      <c r="C697" s="40" t="s">
        <v>2092</v>
      </c>
      <c r="D697" s="40" t="s">
        <v>2097</v>
      </c>
      <c r="E697" s="40" t="s">
        <v>2098</v>
      </c>
      <c r="F697" s="40" t="s">
        <v>1085</v>
      </c>
      <c r="G697" s="7" t="s">
        <v>14</v>
      </c>
    </row>
    <row r="698" ht="27" spans="1:7">
      <c r="A698" s="5" t="s">
        <v>2099</v>
      </c>
      <c r="B698" s="39" t="s">
        <v>2021</v>
      </c>
      <c r="C698" s="40" t="s">
        <v>2092</v>
      </c>
      <c r="D698" s="40" t="s">
        <v>2100</v>
      </c>
      <c r="E698" s="40" t="s">
        <v>1852</v>
      </c>
      <c r="F698" s="40" t="s">
        <v>31</v>
      </c>
      <c r="G698" s="7" t="s">
        <v>14</v>
      </c>
    </row>
    <row r="699" ht="27" spans="1:7">
      <c r="A699" s="5" t="s">
        <v>2101</v>
      </c>
      <c r="B699" s="39" t="s">
        <v>2021</v>
      </c>
      <c r="C699" s="40" t="s">
        <v>2102</v>
      </c>
      <c r="D699" s="40" t="s">
        <v>2103</v>
      </c>
      <c r="E699" s="40" t="s">
        <v>1821</v>
      </c>
      <c r="F699" s="40" t="s">
        <v>245</v>
      </c>
      <c r="G699" s="7" t="s">
        <v>14</v>
      </c>
    </row>
    <row r="700" ht="27" spans="1:7">
      <c r="A700" s="5" t="s">
        <v>2104</v>
      </c>
      <c r="B700" s="39" t="s">
        <v>2021</v>
      </c>
      <c r="C700" s="40" t="s">
        <v>2102</v>
      </c>
      <c r="D700" s="40" t="s">
        <v>2105</v>
      </c>
      <c r="E700" s="40" t="s">
        <v>269</v>
      </c>
      <c r="F700" s="40" t="s">
        <v>2106</v>
      </c>
      <c r="G700" s="7" t="s">
        <v>14</v>
      </c>
    </row>
    <row r="701" ht="27" spans="1:7">
      <c r="A701" s="5" t="s">
        <v>2107</v>
      </c>
      <c r="B701" s="39" t="s">
        <v>2021</v>
      </c>
      <c r="C701" s="40" t="s">
        <v>2102</v>
      </c>
      <c r="D701" s="40" t="s">
        <v>2108</v>
      </c>
      <c r="E701" s="40" t="s">
        <v>2109</v>
      </c>
      <c r="F701" s="40" t="s">
        <v>2110</v>
      </c>
      <c r="G701" s="7" t="s">
        <v>14</v>
      </c>
    </row>
    <row r="702" ht="27" spans="1:7">
      <c r="A702" s="5" t="s">
        <v>2111</v>
      </c>
      <c r="B702" s="39" t="s">
        <v>2021</v>
      </c>
      <c r="C702" s="40" t="s">
        <v>2102</v>
      </c>
      <c r="D702" s="40" t="s">
        <v>2112</v>
      </c>
      <c r="E702" s="40" t="s">
        <v>1852</v>
      </c>
      <c r="F702" s="40" t="s">
        <v>1321</v>
      </c>
      <c r="G702" s="7" t="s">
        <v>14</v>
      </c>
    </row>
    <row r="703" ht="27" spans="1:7">
      <c r="A703" s="5" t="s">
        <v>2113</v>
      </c>
      <c r="B703" s="39" t="s">
        <v>2021</v>
      </c>
      <c r="C703" s="40" t="s">
        <v>2114</v>
      </c>
      <c r="D703" s="40" t="s">
        <v>2115</v>
      </c>
      <c r="E703" s="40" t="s">
        <v>70</v>
      </c>
      <c r="F703" s="40" t="s">
        <v>114</v>
      </c>
      <c r="G703" s="7" t="s">
        <v>14</v>
      </c>
    </row>
    <row r="704" ht="27" spans="1:7">
      <c r="A704" s="5" t="s">
        <v>2116</v>
      </c>
      <c r="B704" s="39" t="s">
        <v>2021</v>
      </c>
      <c r="C704" s="40" t="s">
        <v>2114</v>
      </c>
      <c r="D704" s="40" t="s">
        <v>2117</v>
      </c>
      <c r="E704" s="40" t="s">
        <v>70</v>
      </c>
      <c r="F704" s="40" t="s">
        <v>192</v>
      </c>
      <c r="G704" s="7" t="s">
        <v>14</v>
      </c>
    </row>
    <row r="705" ht="27" spans="1:7">
      <c r="A705" s="5" t="s">
        <v>2118</v>
      </c>
      <c r="B705" s="39" t="s">
        <v>2021</v>
      </c>
      <c r="C705" s="40" t="s">
        <v>2119</v>
      </c>
      <c r="D705" s="40" t="s">
        <v>2120</v>
      </c>
      <c r="E705" s="40" t="s">
        <v>1852</v>
      </c>
      <c r="F705" s="40" t="s">
        <v>66</v>
      </c>
      <c r="G705" s="7" t="s">
        <v>14</v>
      </c>
    </row>
    <row r="706" ht="27" spans="1:7">
      <c r="A706" s="5" t="s">
        <v>2121</v>
      </c>
      <c r="B706" s="39" t="s">
        <v>2021</v>
      </c>
      <c r="C706" s="40" t="s">
        <v>2119</v>
      </c>
      <c r="D706" s="40" t="s">
        <v>2122</v>
      </c>
      <c r="E706" s="40" t="s">
        <v>1852</v>
      </c>
      <c r="F706" s="40" t="s">
        <v>2123</v>
      </c>
      <c r="G706" s="7" t="s">
        <v>14</v>
      </c>
    </row>
    <row r="707" ht="27" spans="1:7">
      <c r="A707" s="5" t="s">
        <v>2124</v>
      </c>
      <c r="B707" s="39" t="s">
        <v>2021</v>
      </c>
      <c r="C707" s="40" t="s">
        <v>2125</v>
      </c>
      <c r="D707" s="40" t="s">
        <v>2126</v>
      </c>
      <c r="E707" s="40" t="s">
        <v>1852</v>
      </c>
      <c r="F707" s="40" t="s">
        <v>329</v>
      </c>
      <c r="G707" s="7" t="s">
        <v>14</v>
      </c>
    </row>
    <row r="708" spans="1:7">
      <c r="A708" s="5" t="s">
        <v>2127</v>
      </c>
      <c r="B708" s="39" t="s">
        <v>2021</v>
      </c>
      <c r="C708" s="40" t="s">
        <v>2125</v>
      </c>
      <c r="D708" s="40" t="s">
        <v>2128</v>
      </c>
      <c r="E708" s="40" t="s">
        <v>1024</v>
      </c>
      <c r="F708" s="40" t="s">
        <v>86</v>
      </c>
      <c r="G708" s="7" t="s">
        <v>14</v>
      </c>
    </row>
    <row r="709" ht="27" spans="1:7">
      <c r="A709" s="5" t="s">
        <v>2129</v>
      </c>
      <c r="B709" s="39" t="s">
        <v>2021</v>
      </c>
      <c r="C709" s="41" t="s">
        <v>2125</v>
      </c>
      <c r="D709" s="41" t="s">
        <v>2130</v>
      </c>
      <c r="E709" s="40" t="s">
        <v>1852</v>
      </c>
      <c r="F709" s="40" t="s">
        <v>329</v>
      </c>
      <c r="G709" s="7" t="s">
        <v>14</v>
      </c>
    </row>
    <row r="710" spans="1:7">
      <c r="A710" s="5" t="s">
        <v>2131</v>
      </c>
      <c r="B710" s="39" t="s">
        <v>2021</v>
      </c>
      <c r="C710" s="41" t="s">
        <v>2125</v>
      </c>
      <c r="D710" s="39" t="s">
        <v>2132</v>
      </c>
      <c r="E710" s="40" t="s">
        <v>787</v>
      </c>
      <c r="F710" s="40" t="s">
        <v>66</v>
      </c>
      <c r="G710" s="7" t="s">
        <v>14</v>
      </c>
    </row>
    <row r="711" ht="27" spans="1:7">
      <c r="A711" s="5" t="s">
        <v>2133</v>
      </c>
      <c r="B711" s="39" t="s">
        <v>2021</v>
      </c>
      <c r="C711" s="41" t="s">
        <v>2125</v>
      </c>
      <c r="D711" s="40" t="s">
        <v>2134</v>
      </c>
      <c r="E711" s="40" t="s">
        <v>1024</v>
      </c>
      <c r="F711" s="40" t="s">
        <v>1076</v>
      </c>
      <c r="G711" s="7" t="s">
        <v>14</v>
      </c>
    </row>
    <row r="712" ht="27" spans="1:7">
      <c r="A712" s="5" t="s">
        <v>2135</v>
      </c>
      <c r="B712" s="39" t="s">
        <v>2021</v>
      </c>
      <c r="C712" s="40" t="s">
        <v>2136</v>
      </c>
      <c r="D712" s="40" t="s">
        <v>2137</v>
      </c>
      <c r="E712" s="40" t="s">
        <v>2138</v>
      </c>
      <c r="F712" s="40" t="s">
        <v>1935</v>
      </c>
      <c r="G712" s="7" t="s">
        <v>14</v>
      </c>
    </row>
    <row r="713" spans="1:7">
      <c r="A713" s="5" t="s">
        <v>2139</v>
      </c>
      <c r="B713" s="39" t="s">
        <v>2021</v>
      </c>
      <c r="C713" s="40" t="s">
        <v>2136</v>
      </c>
      <c r="D713" s="40" t="s">
        <v>2140</v>
      </c>
      <c r="E713" s="40" t="s">
        <v>708</v>
      </c>
      <c r="F713" s="40" t="s">
        <v>86</v>
      </c>
      <c r="G713" s="7" t="s">
        <v>14</v>
      </c>
    </row>
    <row r="714" spans="1:7">
      <c r="A714" s="5" t="s">
        <v>2141</v>
      </c>
      <c r="B714" s="39" t="s">
        <v>2021</v>
      </c>
      <c r="C714" s="40" t="s">
        <v>2136</v>
      </c>
      <c r="D714" s="40" t="s">
        <v>2142</v>
      </c>
      <c r="E714" s="40" t="s">
        <v>708</v>
      </c>
      <c r="F714" s="40" t="s">
        <v>86</v>
      </c>
      <c r="G714" s="7" t="s">
        <v>14</v>
      </c>
    </row>
    <row r="715" ht="27" spans="1:7">
      <c r="A715" s="5" t="s">
        <v>2143</v>
      </c>
      <c r="B715" s="39" t="s">
        <v>2021</v>
      </c>
      <c r="C715" s="40" t="s">
        <v>2136</v>
      </c>
      <c r="D715" s="40" t="s">
        <v>2144</v>
      </c>
      <c r="E715" s="40" t="s">
        <v>12</v>
      </c>
      <c r="F715" s="40" t="s">
        <v>58</v>
      </c>
      <c r="G715" s="7" t="s">
        <v>14</v>
      </c>
    </row>
    <row r="716" ht="27" spans="1:7">
      <c r="A716" s="5" t="s">
        <v>2145</v>
      </c>
      <c r="B716" s="39" t="s">
        <v>2021</v>
      </c>
      <c r="C716" s="40" t="s">
        <v>2136</v>
      </c>
      <c r="D716" s="40" t="s">
        <v>2146</v>
      </c>
      <c r="E716" s="40" t="s">
        <v>2147</v>
      </c>
      <c r="F716" s="40" t="s">
        <v>2148</v>
      </c>
      <c r="G716" s="7" t="s">
        <v>14</v>
      </c>
    </row>
    <row r="717" spans="1:7">
      <c r="A717" s="5" t="s">
        <v>2149</v>
      </c>
      <c r="B717" s="39" t="s">
        <v>2021</v>
      </c>
      <c r="C717" s="40" t="s">
        <v>2136</v>
      </c>
      <c r="D717" s="40" t="s">
        <v>2150</v>
      </c>
      <c r="E717" s="40" t="s">
        <v>258</v>
      </c>
      <c r="F717" s="40" t="s">
        <v>173</v>
      </c>
      <c r="G717" s="7" t="s">
        <v>14</v>
      </c>
    </row>
    <row r="718" ht="27" spans="1:7">
      <c r="A718" s="5" t="s">
        <v>2151</v>
      </c>
      <c r="B718" s="39" t="s">
        <v>2021</v>
      </c>
      <c r="C718" s="40" t="s">
        <v>2136</v>
      </c>
      <c r="D718" s="40" t="s">
        <v>2152</v>
      </c>
      <c r="E718" s="40" t="s">
        <v>2153</v>
      </c>
      <c r="F718" s="40" t="s">
        <v>18</v>
      </c>
      <c r="G718" s="7" t="s">
        <v>14</v>
      </c>
    </row>
    <row r="719" ht="27" spans="1:7">
      <c r="A719" s="5" t="s">
        <v>2154</v>
      </c>
      <c r="B719" s="39" t="s">
        <v>2021</v>
      </c>
      <c r="C719" s="40" t="s">
        <v>2136</v>
      </c>
      <c r="D719" s="40" t="s">
        <v>2155</v>
      </c>
      <c r="E719" s="40" t="s">
        <v>1084</v>
      </c>
      <c r="F719" s="40" t="s">
        <v>66</v>
      </c>
      <c r="G719" s="7" t="s">
        <v>14</v>
      </c>
    </row>
    <row r="720" ht="27" spans="1:7">
      <c r="A720" s="5" t="s">
        <v>2156</v>
      </c>
      <c r="B720" s="39" t="s">
        <v>2021</v>
      </c>
      <c r="C720" s="40" t="s">
        <v>2157</v>
      </c>
      <c r="D720" s="40" t="s">
        <v>2158</v>
      </c>
      <c r="E720" s="40" t="s">
        <v>61</v>
      </c>
      <c r="F720" s="40" t="s">
        <v>202</v>
      </c>
      <c r="G720" s="7" t="s">
        <v>14</v>
      </c>
    </row>
    <row r="721" ht="27" spans="1:7">
      <c r="A721" s="5" t="s">
        <v>2159</v>
      </c>
      <c r="B721" s="39" t="s">
        <v>2021</v>
      </c>
      <c r="C721" s="40" t="s">
        <v>2157</v>
      </c>
      <c r="D721" s="40" t="s">
        <v>2160</v>
      </c>
      <c r="E721" s="40" t="s">
        <v>12</v>
      </c>
      <c r="F721" s="40" t="s">
        <v>66</v>
      </c>
      <c r="G721" s="7" t="s">
        <v>14</v>
      </c>
    </row>
    <row r="722" ht="27" spans="1:7">
      <c r="A722" s="5" t="s">
        <v>2161</v>
      </c>
      <c r="B722" s="39" t="s">
        <v>2021</v>
      </c>
      <c r="C722" s="40" t="s">
        <v>2162</v>
      </c>
      <c r="D722" s="40" t="s">
        <v>2163</v>
      </c>
      <c r="E722" s="40" t="s">
        <v>136</v>
      </c>
      <c r="F722" s="40" t="s">
        <v>2164</v>
      </c>
      <c r="G722" s="7" t="s">
        <v>14</v>
      </c>
    </row>
    <row r="723" ht="27" spans="1:7">
      <c r="A723" s="5" t="s">
        <v>2165</v>
      </c>
      <c r="B723" s="39" t="s">
        <v>2021</v>
      </c>
      <c r="C723" s="40" t="s">
        <v>2166</v>
      </c>
      <c r="D723" s="40" t="s">
        <v>2167</v>
      </c>
      <c r="E723" s="40" t="s">
        <v>715</v>
      </c>
      <c r="F723" s="40" t="s">
        <v>255</v>
      </c>
      <c r="G723" s="7" t="s">
        <v>14</v>
      </c>
    </row>
    <row r="724" spans="1:7">
      <c r="A724" s="5" t="s">
        <v>2168</v>
      </c>
      <c r="B724" s="39" t="s">
        <v>2021</v>
      </c>
      <c r="C724" s="40" t="s">
        <v>2166</v>
      </c>
      <c r="D724" s="40" t="s">
        <v>2169</v>
      </c>
      <c r="E724" s="40" t="s">
        <v>30</v>
      </c>
      <c r="F724" s="40" t="s">
        <v>306</v>
      </c>
      <c r="G724" s="7" t="s">
        <v>14</v>
      </c>
    </row>
    <row r="725" ht="27" spans="1:7">
      <c r="A725" s="5" t="s">
        <v>2170</v>
      </c>
      <c r="B725" s="39" t="s">
        <v>2021</v>
      </c>
      <c r="C725" s="40" t="s">
        <v>2166</v>
      </c>
      <c r="D725" s="40" t="s">
        <v>2171</v>
      </c>
      <c r="E725" s="40" t="s">
        <v>1105</v>
      </c>
      <c r="F725" s="40" t="s">
        <v>868</v>
      </c>
      <c r="G725" s="7" t="s">
        <v>14</v>
      </c>
    </row>
    <row r="726" ht="27" spans="1:7">
      <c r="A726" s="5" t="s">
        <v>2172</v>
      </c>
      <c r="B726" s="39" t="s">
        <v>2021</v>
      </c>
      <c r="C726" s="40" t="s">
        <v>2166</v>
      </c>
      <c r="D726" s="40" t="s">
        <v>2173</v>
      </c>
      <c r="E726" s="40" t="s">
        <v>1852</v>
      </c>
      <c r="F726" s="40" t="s">
        <v>1321</v>
      </c>
      <c r="G726" s="7" t="s">
        <v>14</v>
      </c>
    </row>
    <row r="727" spans="1:7">
      <c r="A727" s="5" t="s">
        <v>2174</v>
      </c>
      <c r="B727" s="39" t="s">
        <v>2021</v>
      </c>
      <c r="C727" s="40" t="s">
        <v>2175</v>
      </c>
      <c r="D727" s="40" t="s">
        <v>2176</v>
      </c>
      <c r="E727" s="40" t="s">
        <v>2177</v>
      </c>
      <c r="F727" s="40" t="s">
        <v>245</v>
      </c>
      <c r="G727" s="7" t="s">
        <v>14</v>
      </c>
    </row>
    <row r="728" ht="27" spans="1:7">
      <c r="A728" s="5" t="s">
        <v>2178</v>
      </c>
      <c r="B728" s="39" t="s">
        <v>2021</v>
      </c>
      <c r="C728" s="40" t="s">
        <v>2175</v>
      </c>
      <c r="D728" s="40" t="s">
        <v>2179</v>
      </c>
      <c r="E728" s="40" t="s">
        <v>1102</v>
      </c>
      <c r="F728" s="40" t="s">
        <v>760</v>
      </c>
      <c r="G728" s="7" t="s">
        <v>14</v>
      </c>
    </row>
    <row r="729" spans="1:7">
      <c r="A729" s="5" t="s">
        <v>2180</v>
      </c>
      <c r="B729" s="39" t="s">
        <v>2021</v>
      </c>
      <c r="C729" s="40" t="s">
        <v>2175</v>
      </c>
      <c r="D729" s="40" t="s">
        <v>2181</v>
      </c>
      <c r="E729" s="40" t="s">
        <v>78</v>
      </c>
      <c r="F729" s="40" t="s">
        <v>2182</v>
      </c>
      <c r="G729" s="7" t="s">
        <v>14</v>
      </c>
    </row>
    <row r="730" spans="1:7">
      <c r="A730" s="5" t="s">
        <v>2183</v>
      </c>
      <c r="B730" s="39" t="s">
        <v>2021</v>
      </c>
      <c r="C730" s="40" t="s">
        <v>2175</v>
      </c>
      <c r="D730" s="40" t="s">
        <v>2184</v>
      </c>
      <c r="E730" s="40" t="s">
        <v>944</v>
      </c>
      <c r="F730" s="40" t="s">
        <v>451</v>
      </c>
      <c r="G730" s="7" t="s">
        <v>14</v>
      </c>
    </row>
    <row r="731" spans="1:7">
      <c r="A731" s="5" t="s">
        <v>2185</v>
      </c>
      <c r="B731" s="39" t="s">
        <v>2021</v>
      </c>
      <c r="C731" s="40" t="s">
        <v>2175</v>
      </c>
      <c r="D731" s="40" t="s">
        <v>2186</v>
      </c>
      <c r="E731" s="40" t="s">
        <v>240</v>
      </c>
      <c r="F731" s="40" t="s">
        <v>2187</v>
      </c>
      <c r="G731" s="7" t="s">
        <v>14</v>
      </c>
    </row>
    <row r="732" spans="1:7">
      <c r="A732" s="5" t="s">
        <v>2188</v>
      </c>
      <c r="B732" s="39" t="s">
        <v>2021</v>
      </c>
      <c r="C732" s="40" t="s">
        <v>2175</v>
      </c>
      <c r="D732" s="40" t="s">
        <v>2189</v>
      </c>
      <c r="E732" s="40" t="s">
        <v>922</v>
      </c>
      <c r="F732" s="40" t="s">
        <v>86</v>
      </c>
      <c r="G732" s="7" t="s">
        <v>14</v>
      </c>
    </row>
    <row r="733" spans="1:7">
      <c r="A733" s="5" t="s">
        <v>2190</v>
      </c>
      <c r="B733" s="39" t="s">
        <v>2021</v>
      </c>
      <c r="C733" s="40" t="s">
        <v>2175</v>
      </c>
      <c r="D733" s="40" t="s">
        <v>2191</v>
      </c>
      <c r="E733" s="40" t="s">
        <v>1160</v>
      </c>
      <c r="F733" s="40" t="s">
        <v>1270</v>
      </c>
      <c r="G733" s="7" t="s">
        <v>14</v>
      </c>
    </row>
    <row r="734" ht="40.5" spans="1:7">
      <c r="A734" s="5" t="s">
        <v>2192</v>
      </c>
      <c r="B734" s="39" t="s">
        <v>2021</v>
      </c>
      <c r="C734" s="40" t="s">
        <v>2175</v>
      </c>
      <c r="D734" s="40" t="s">
        <v>2193</v>
      </c>
      <c r="E734" s="40" t="s">
        <v>2194</v>
      </c>
      <c r="F734" s="40" t="s">
        <v>86</v>
      </c>
      <c r="G734" s="7" t="s">
        <v>14</v>
      </c>
    </row>
    <row r="735" ht="40.5" spans="1:7">
      <c r="A735" s="5" t="s">
        <v>2195</v>
      </c>
      <c r="B735" s="39" t="s">
        <v>2021</v>
      </c>
      <c r="C735" s="40" t="s">
        <v>2175</v>
      </c>
      <c r="D735" s="40" t="s">
        <v>2196</v>
      </c>
      <c r="E735" s="40" t="s">
        <v>2194</v>
      </c>
      <c r="F735" s="40" t="s">
        <v>86</v>
      </c>
      <c r="G735" s="7" t="s">
        <v>14</v>
      </c>
    </row>
    <row r="736" spans="1:7">
      <c r="A736" s="5" t="s">
        <v>2197</v>
      </c>
      <c r="B736" s="39" t="s">
        <v>2021</v>
      </c>
      <c r="C736" s="40" t="s">
        <v>2198</v>
      </c>
      <c r="D736" s="40" t="s">
        <v>2199</v>
      </c>
      <c r="E736" s="40" t="s">
        <v>258</v>
      </c>
      <c r="F736" s="40" t="s">
        <v>173</v>
      </c>
      <c r="G736" s="7" t="s">
        <v>14</v>
      </c>
    </row>
    <row r="737" ht="27" spans="1:7">
      <c r="A737" s="5" t="s">
        <v>2200</v>
      </c>
      <c r="B737" s="39" t="s">
        <v>2021</v>
      </c>
      <c r="C737" s="40" t="s">
        <v>2201</v>
      </c>
      <c r="D737" s="40" t="s">
        <v>2202</v>
      </c>
      <c r="E737" s="40" t="s">
        <v>2203</v>
      </c>
      <c r="F737" s="40" t="s">
        <v>1076</v>
      </c>
      <c r="G737" s="7" t="s">
        <v>14</v>
      </c>
    </row>
    <row r="738" ht="27" spans="1:7">
      <c r="A738" s="5" t="s">
        <v>2204</v>
      </c>
      <c r="B738" s="39" t="s">
        <v>2021</v>
      </c>
      <c r="C738" s="40" t="s">
        <v>2201</v>
      </c>
      <c r="D738" s="40" t="s">
        <v>2205</v>
      </c>
      <c r="E738" s="40" t="s">
        <v>1852</v>
      </c>
      <c r="F738" s="40" t="s">
        <v>66</v>
      </c>
      <c r="G738" s="7" t="s">
        <v>14</v>
      </c>
    </row>
    <row r="739" ht="27" spans="1:7">
      <c r="A739" s="5" t="s">
        <v>2206</v>
      </c>
      <c r="B739" s="39" t="s">
        <v>2021</v>
      </c>
      <c r="C739" s="40" t="s">
        <v>2207</v>
      </c>
      <c r="D739" s="39" t="s">
        <v>2208</v>
      </c>
      <c r="E739" s="39" t="s">
        <v>1613</v>
      </c>
      <c r="F739" s="40" t="s">
        <v>2209</v>
      </c>
      <c r="G739" s="7" t="s">
        <v>14</v>
      </c>
    </row>
    <row r="740" ht="27" spans="1:7">
      <c r="A740" s="5" t="s">
        <v>2210</v>
      </c>
      <c r="B740" s="39" t="s">
        <v>2021</v>
      </c>
      <c r="C740" s="40" t="s">
        <v>2207</v>
      </c>
      <c r="D740" s="39" t="s">
        <v>2211</v>
      </c>
      <c r="E740" s="39" t="s">
        <v>1046</v>
      </c>
      <c r="F740" s="40" t="s">
        <v>2212</v>
      </c>
      <c r="G740" s="7" t="s">
        <v>14</v>
      </c>
    </row>
    <row r="741" ht="27" spans="1:7">
      <c r="A741" s="5" t="s">
        <v>2213</v>
      </c>
      <c r="B741" s="39" t="s">
        <v>2021</v>
      </c>
      <c r="C741" s="40" t="s">
        <v>2207</v>
      </c>
      <c r="D741" s="40" t="s">
        <v>2214</v>
      </c>
      <c r="E741" s="40" t="s">
        <v>715</v>
      </c>
      <c r="F741" s="40" t="s">
        <v>255</v>
      </c>
      <c r="G741" s="7" t="s">
        <v>14</v>
      </c>
    </row>
    <row r="742" ht="27" spans="1:7">
      <c r="A742" s="5" t="s">
        <v>2215</v>
      </c>
      <c r="B742" s="39" t="s">
        <v>2021</v>
      </c>
      <c r="C742" s="40" t="s">
        <v>2207</v>
      </c>
      <c r="D742" s="40" t="s">
        <v>2216</v>
      </c>
      <c r="E742" s="40" t="s">
        <v>30</v>
      </c>
      <c r="F742" s="40" t="s">
        <v>41</v>
      </c>
      <c r="G742" s="7" t="s">
        <v>14</v>
      </c>
    </row>
    <row r="743" ht="27" spans="1:7">
      <c r="A743" s="5" t="s">
        <v>2217</v>
      </c>
      <c r="B743" s="39" t="s">
        <v>2021</v>
      </c>
      <c r="C743" s="40" t="s">
        <v>2218</v>
      </c>
      <c r="D743" s="40" t="s">
        <v>2219</v>
      </c>
      <c r="E743" s="40" t="s">
        <v>2220</v>
      </c>
      <c r="F743" s="40" t="s">
        <v>13</v>
      </c>
      <c r="G743" s="7" t="s">
        <v>14</v>
      </c>
    </row>
    <row r="744" ht="27" spans="1:7">
      <c r="A744" s="5" t="s">
        <v>2221</v>
      </c>
      <c r="B744" s="39" t="s">
        <v>2021</v>
      </c>
      <c r="C744" s="40" t="s">
        <v>2218</v>
      </c>
      <c r="D744" s="40" t="s">
        <v>2222</v>
      </c>
      <c r="E744" s="40" t="s">
        <v>2223</v>
      </c>
      <c r="F744" s="40" t="s">
        <v>255</v>
      </c>
      <c r="G744" s="7" t="s">
        <v>14</v>
      </c>
    </row>
    <row r="745" ht="27" spans="1:7">
      <c r="A745" s="5" t="s">
        <v>2224</v>
      </c>
      <c r="B745" s="39" t="s">
        <v>2021</v>
      </c>
      <c r="C745" s="40" t="s">
        <v>2225</v>
      </c>
      <c r="D745" s="40" t="s">
        <v>2226</v>
      </c>
      <c r="E745" s="40" t="s">
        <v>2227</v>
      </c>
      <c r="F745" s="40" t="s">
        <v>821</v>
      </c>
      <c r="G745" s="7" t="s">
        <v>14</v>
      </c>
    </row>
    <row r="746" ht="27" spans="1:7">
      <c r="A746" s="5" t="s">
        <v>2228</v>
      </c>
      <c r="B746" s="39" t="s">
        <v>2021</v>
      </c>
      <c r="C746" s="40" t="s">
        <v>2225</v>
      </c>
      <c r="D746" s="40" t="s">
        <v>2229</v>
      </c>
      <c r="E746" s="40" t="s">
        <v>70</v>
      </c>
      <c r="F746" s="40" t="s">
        <v>114</v>
      </c>
      <c r="G746" s="7" t="s">
        <v>14</v>
      </c>
    </row>
    <row r="747" spans="1:7">
      <c r="A747" s="5" t="s">
        <v>2230</v>
      </c>
      <c r="B747" s="39" t="s">
        <v>2021</v>
      </c>
      <c r="C747" s="40" t="s">
        <v>2225</v>
      </c>
      <c r="D747" s="39" t="s">
        <v>2205</v>
      </c>
      <c r="E747" s="39" t="s">
        <v>2231</v>
      </c>
      <c r="F747" s="40" t="s">
        <v>50</v>
      </c>
      <c r="G747" s="7" t="s">
        <v>14</v>
      </c>
    </row>
    <row r="748" spans="1:7">
      <c r="A748" s="5" t="s">
        <v>2232</v>
      </c>
      <c r="B748" s="39" t="s">
        <v>2021</v>
      </c>
      <c r="C748" s="40" t="s">
        <v>2225</v>
      </c>
      <c r="D748" s="40" t="s">
        <v>2233</v>
      </c>
      <c r="E748" s="40" t="s">
        <v>2234</v>
      </c>
      <c r="F748" s="40" t="s">
        <v>173</v>
      </c>
      <c r="G748" s="7" t="s">
        <v>14</v>
      </c>
    </row>
    <row r="749" spans="1:7">
      <c r="A749" s="5" t="s">
        <v>2235</v>
      </c>
      <c r="B749" s="39" t="s">
        <v>2021</v>
      </c>
      <c r="C749" s="40" t="s">
        <v>2225</v>
      </c>
      <c r="D749" s="40" t="s">
        <v>2236</v>
      </c>
      <c r="E749" s="40" t="s">
        <v>54</v>
      </c>
      <c r="F749" s="40" t="s">
        <v>31</v>
      </c>
      <c r="G749" s="7" t="s">
        <v>14</v>
      </c>
    </row>
    <row r="750" ht="27" spans="1:7">
      <c r="A750" s="5" t="s">
        <v>2237</v>
      </c>
      <c r="B750" s="39" t="s">
        <v>2021</v>
      </c>
      <c r="C750" s="40" t="s">
        <v>2225</v>
      </c>
      <c r="D750" s="40" t="s">
        <v>2238</v>
      </c>
      <c r="E750" s="40" t="s">
        <v>1852</v>
      </c>
      <c r="F750" s="40" t="s">
        <v>31</v>
      </c>
      <c r="G750" s="7" t="s">
        <v>14</v>
      </c>
    </row>
    <row r="751" ht="27" spans="1:7">
      <c r="A751" s="5" t="s">
        <v>2239</v>
      </c>
      <c r="B751" s="39" t="s">
        <v>2021</v>
      </c>
      <c r="C751" s="40" t="s">
        <v>2240</v>
      </c>
      <c r="D751" s="40" t="s">
        <v>2241</v>
      </c>
      <c r="E751" s="40" t="s">
        <v>12</v>
      </c>
      <c r="F751" s="40" t="s">
        <v>50</v>
      </c>
      <c r="G751" s="7" t="s">
        <v>14</v>
      </c>
    </row>
    <row r="752" spans="1:7">
      <c r="A752" s="5" t="s">
        <v>2242</v>
      </c>
      <c r="B752" s="39" t="s">
        <v>2021</v>
      </c>
      <c r="C752" s="40" t="s">
        <v>2240</v>
      </c>
      <c r="D752" s="40" t="s">
        <v>2243</v>
      </c>
      <c r="E752" s="40" t="s">
        <v>935</v>
      </c>
      <c r="F752" s="40" t="s">
        <v>55</v>
      </c>
      <c r="G752" s="7" t="s">
        <v>14</v>
      </c>
    </row>
    <row r="753" spans="1:7">
      <c r="A753" s="5" t="s">
        <v>2244</v>
      </c>
      <c r="B753" s="39" t="s">
        <v>2021</v>
      </c>
      <c r="C753" s="40" t="s">
        <v>2240</v>
      </c>
      <c r="D753" s="40" t="s">
        <v>2245</v>
      </c>
      <c r="E753" s="40" t="s">
        <v>150</v>
      </c>
      <c r="F753" s="40" t="s">
        <v>86</v>
      </c>
      <c r="G753" s="7" t="s">
        <v>14</v>
      </c>
    </row>
    <row r="754" ht="27" spans="1:7">
      <c r="A754" s="5" t="s">
        <v>2246</v>
      </c>
      <c r="B754" s="39" t="s">
        <v>2021</v>
      </c>
      <c r="C754" s="40" t="s">
        <v>2247</v>
      </c>
      <c r="D754" s="40" t="s">
        <v>2248</v>
      </c>
      <c r="E754" s="40" t="s">
        <v>1852</v>
      </c>
      <c r="F754" s="40" t="s">
        <v>2123</v>
      </c>
      <c r="G754" s="7" t="s">
        <v>14</v>
      </c>
    </row>
    <row r="755" ht="27" spans="1:7">
      <c r="A755" s="5" t="s">
        <v>2249</v>
      </c>
      <c r="B755" s="39" t="s">
        <v>2021</v>
      </c>
      <c r="C755" s="40" t="s">
        <v>2247</v>
      </c>
      <c r="D755" s="40" t="s">
        <v>2250</v>
      </c>
      <c r="E755" s="40" t="s">
        <v>2080</v>
      </c>
      <c r="F755" s="40" t="s">
        <v>66</v>
      </c>
      <c r="G755" s="7" t="s">
        <v>14</v>
      </c>
    </row>
    <row r="756" spans="1:7">
      <c r="A756" s="5" t="s">
        <v>2251</v>
      </c>
      <c r="B756" s="39" t="s">
        <v>2021</v>
      </c>
      <c r="C756" s="40" t="s">
        <v>2247</v>
      </c>
      <c r="D756" s="40" t="s">
        <v>2252</v>
      </c>
      <c r="E756" s="40" t="s">
        <v>647</v>
      </c>
      <c r="F756" s="40" t="s">
        <v>255</v>
      </c>
      <c r="G756" s="7" t="s">
        <v>14</v>
      </c>
    </row>
    <row r="757" ht="27" spans="1:7">
      <c r="A757" s="5" t="s">
        <v>2253</v>
      </c>
      <c r="B757" s="39" t="s">
        <v>2021</v>
      </c>
      <c r="C757" s="40" t="s">
        <v>2247</v>
      </c>
      <c r="D757" s="40" t="s">
        <v>2254</v>
      </c>
      <c r="E757" s="40" t="s">
        <v>2255</v>
      </c>
      <c r="F757" s="40" t="s">
        <v>2256</v>
      </c>
      <c r="G757" s="7" t="s">
        <v>14</v>
      </c>
    </row>
    <row r="758" spans="1:7">
      <c r="A758" s="5" t="s">
        <v>2257</v>
      </c>
      <c r="B758" s="39" t="s">
        <v>2021</v>
      </c>
      <c r="C758" s="40" t="s">
        <v>2247</v>
      </c>
      <c r="D758" s="40" t="s">
        <v>1774</v>
      </c>
      <c r="E758" s="40" t="s">
        <v>176</v>
      </c>
      <c r="F758" s="40" t="s">
        <v>50</v>
      </c>
      <c r="G758" s="7" t="s">
        <v>14</v>
      </c>
    </row>
    <row r="759" spans="1:7">
      <c r="A759" s="5" t="s">
        <v>2258</v>
      </c>
      <c r="B759" s="39" t="s">
        <v>2021</v>
      </c>
      <c r="C759" s="40" t="s">
        <v>2247</v>
      </c>
      <c r="D759" s="40" t="s">
        <v>2259</v>
      </c>
      <c r="E759" s="40" t="s">
        <v>2260</v>
      </c>
      <c r="F759" s="40" t="s">
        <v>140</v>
      </c>
      <c r="G759" s="7" t="s">
        <v>14</v>
      </c>
    </row>
    <row r="760" spans="1:7">
      <c r="A760" s="5" t="s">
        <v>2261</v>
      </c>
      <c r="B760" s="39" t="s">
        <v>2021</v>
      </c>
      <c r="C760" s="40" t="s">
        <v>2262</v>
      </c>
      <c r="D760" s="40" t="s">
        <v>2263</v>
      </c>
      <c r="E760" s="40" t="s">
        <v>54</v>
      </c>
      <c r="F760" s="40" t="s">
        <v>31</v>
      </c>
      <c r="G760" s="7" t="s">
        <v>14</v>
      </c>
    </row>
    <row r="761" ht="40.5" spans="1:7">
      <c r="A761" s="5" t="s">
        <v>2264</v>
      </c>
      <c r="B761" s="39" t="s">
        <v>2021</v>
      </c>
      <c r="C761" s="40" t="s">
        <v>2265</v>
      </c>
      <c r="D761" s="40" t="s">
        <v>2266</v>
      </c>
      <c r="E761" s="40" t="s">
        <v>2194</v>
      </c>
      <c r="F761" s="40" t="s">
        <v>802</v>
      </c>
      <c r="G761" s="7" t="s">
        <v>14</v>
      </c>
    </row>
    <row r="762" spans="1:7">
      <c r="A762" s="5" t="s">
        <v>2267</v>
      </c>
      <c r="B762" s="39" t="s">
        <v>2021</v>
      </c>
      <c r="C762" s="40" t="s">
        <v>2265</v>
      </c>
      <c r="D762" s="40" t="s">
        <v>2268</v>
      </c>
      <c r="E762" s="40" t="s">
        <v>2269</v>
      </c>
      <c r="F762" s="40" t="s">
        <v>2270</v>
      </c>
      <c r="G762" s="7" t="s">
        <v>14</v>
      </c>
    </row>
    <row r="763" ht="27" spans="1:7">
      <c r="A763" s="5" t="s">
        <v>2271</v>
      </c>
      <c r="B763" s="39" t="s">
        <v>2021</v>
      </c>
      <c r="C763" s="40" t="s">
        <v>2265</v>
      </c>
      <c r="D763" s="40" t="s">
        <v>2272</v>
      </c>
      <c r="E763" s="40" t="s">
        <v>2273</v>
      </c>
      <c r="F763" s="40" t="s">
        <v>108</v>
      </c>
      <c r="G763" s="7" t="s">
        <v>14</v>
      </c>
    </row>
    <row r="764" ht="27" spans="1:7">
      <c r="A764" s="5" t="s">
        <v>2274</v>
      </c>
      <c r="B764" s="39" t="s">
        <v>2021</v>
      </c>
      <c r="C764" s="40" t="s">
        <v>2265</v>
      </c>
      <c r="D764" s="40" t="s">
        <v>2275</v>
      </c>
      <c r="E764" s="40" t="s">
        <v>2223</v>
      </c>
      <c r="F764" s="40" t="s">
        <v>255</v>
      </c>
      <c r="G764" s="7" t="s">
        <v>14</v>
      </c>
    </row>
    <row r="765" ht="27" spans="1:7">
      <c r="A765" s="5" t="s">
        <v>2276</v>
      </c>
      <c r="B765" s="39" t="s">
        <v>2021</v>
      </c>
      <c r="C765" s="40" t="s">
        <v>2265</v>
      </c>
      <c r="D765" s="40" t="s">
        <v>2277</v>
      </c>
      <c r="E765" s="40" t="s">
        <v>1852</v>
      </c>
      <c r="F765" s="40" t="s">
        <v>245</v>
      </c>
      <c r="G765" s="7" t="s">
        <v>14</v>
      </c>
    </row>
    <row r="766" spans="1:7">
      <c r="A766" s="5" t="s">
        <v>2278</v>
      </c>
      <c r="B766" s="39" t="s">
        <v>2021</v>
      </c>
      <c r="C766" s="40" t="s">
        <v>2279</v>
      </c>
      <c r="D766" s="40" t="s">
        <v>2280</v>
      </c>
      <c r="E766" s="40" t="s">
        <v>1378</v>
      </c>
      <c r="F766" s="40" t="s">
        <v>445</v>
      </c>
      <c r="G766" s="7" t="s">
        <v>14</v>
      </c>
    </row>
    <row r="767" ht="27" spans="1:7">
      <c r="A767" s="5" t="s">
        <v>2281</v>
      </c>
      <c r="B767" s="39" t="s">
        <v>2021</v>
      </c>
      <c r="C767" s="40" t="s">
        <v>2279</v>
      </c>
      <c r="D767" s="40" t="s">
        <v>2282</v>
      </c>
      <c r="E767" s="40" t="s">
        <v>2283</v>
      </c>
      <c r="F767" s="40" t="s">
        <v>2256</v>
      </c>
      <c r="G767" s="7" t="s">
        <v>14</v>
      </c>
    </row>
    <row r="768" ht="27" spans="1:7">
      <c r="A768" s="5" t="s">
        <v>2284</v>
      </c>
      <c r="B768" s="39" t="s">
        <v>2021</v>
      </c>
      <c r="C768" s="42" t="s">
        <v>2285</v>
      </c>
      <c r="D768" s="40" t="s">
        <v>2286</v>
      </c>
      <c r="E768" s="40" t="s">
        <v>54</v>
      </c>
      <c r="F768" s="40" t="s">
        <v>2287</v>
      </c>
      <c r="G768" s="7" t="s">
        <v>14</v>
      </c>
    </row>
    <row r="769" ht="27" spans="1:7">
      <c r="A769" s="5" t="s">
        <v>2288</v>
      </c>
      <c r="B769" s="39" t="s">
        <v>2021</v>
      </c>
      <c r="C769" s="40" t="s">
        <v>2289</v>
      </c>
      <c r="D769" s="41" t="s">
        <v>2290</v>
      </c>
      <c r="E769" s="41" t="s">
        <v>2291</v>
      </c>
      <c r="F769" s="41" t="s">
        <v>2292</v>
      </c>
      <c r="G769" s="7" t="s">
        <v>14</v>
      </c>
    </row>
    <row r="770" ht="27" spans="1:7">
      <c r="A770" s="5" t="s">
        <v>2293</v>
      </c>
      <c r="B770" s="39" t="s">
        <v>2021</v>
      </c>
      <c r="C770" s="40" t="s">
        <v>2289</v>
      </c>
      <c r="D770" s="40" t="s">
        <v>2294</v>
      </c>
      <c r="E770" s="40" t="s">
        <v>1852</v>
      </c>
      <c r="F770" s="40" t="s">
        <v>66</v>
      </c>
      <c r="G770" s="7" t="s">
        <v>14</v>
      </c>
    </row>
    <row r="771" ht="27" spans="1:7">
      <c r="A771" s="5" t="s">
        <v>2295</v>
      </c>
      <c r="B771" s="39" t="s">
        <v>2021</v>
      </c>
      <c r="C771" s="40" t="s">
        <v>2289</v>
      </c>
      <c r="D771" s="40" t="s">
        <v>2296</v>
      </c>
      <c r="E771" s="40" t="s">
        <v>1852</v>
      </c>
      <c r="F771" s="40" t="s">
        <v>66</v>
      </c>
      <c r="G771" s="7" t="s">
        <v>14</v>
      </c>
    </row>
    <row r="772" spans="1:7">
      <c r="A772" s="5" t="s">
        <v>2297</v>
      </c>
      <c r="B772" s="28" t="s">
        <v>2298</v>
      </c>
      <c r="C772" s="29" t="s">
        <v>2299</v>
      </c>
      <c r="D772" s="29" t="s">
        <v>2300</v>
      </c>
      <c r="E772" s="29" t="s">
        <v>738</v>
      </c>
      <c r="F772" s="29" t="s">
        <v>255</v>
      </c>
      <c r="G772" s="7" t="s">
        <v>14</v>
      </c>
    </row>
    <row r="773" spans="1:7">
      <c r="A773" s="5" t="s">
        <v>2301</v>
      </c>
      <c r="B773" s="28" t="s">
        <v>2298</v>
      </c>
      <c r="C773" s="29" t="s">
        <v>2299</v>
      </c>
      <c r="D773" s="28" t="s">
        <v>2302</v>
      </c>
      <c r="E773" s="28" t="s">
        <v>2303</v>
      </c>
      <c r="F773" s="28" t="s">
        <v>86</v>
      </c>
      <c r="G773" s="7" t="s">
        <v>14</v>
      </c>
    </row>
    <row r="774" spans="1:7">
      <c r="A774" s="5" t="s">
        <v>2304</v>
      </c>
      <c r="B774" s="28" t="s">
        <v>2298</v>
      </c>
      <c r="C774" s="29" t="s">
        <v>2299</v>
      </c>
      <c r="D774" s="43" t="s">
        <v>2305</v>
      </c>
      <c r="E774" s="29" t="s">
        <v>2306</v>
      </c>
      <c r="F774" s="29" t="s">
        <v>2307</v>
      </c>
      <c r="G774" s="7" t="s">
        <v>14</v>
      </c>
    </row>
    <row r="775" spans="1:7">
      <c r="A775" s="5" t="s">
        <v>2308</v>
      </c>
      <c r="B775" s="28" t="s">
        <v>2298</v>
      </c>
      <c r="C775" s="29" t="s">
        <v>2299</v>
      </c>
      <c r="D775" s="43" t="s">
        <v>2309</v>
      </c>
      <c r="E775" s="28" t="s">
        <v>566</v>
      </c>
      <c r="F775" s="29" t="s">
        <v>2310</v>
      </c>
      <c r="G775" s="7" t="s">
        <v>14</v>
      </c>
    </row>
    <row r="776" spans="1:7">
      <c r="A776" s="5" t="s">
        <v>2311</v>
      </c>
      <c r="B776" s="28" t="s">
        <v>2298</v>
      </c>
      <c r="C776" s="28" t="s">
        <v>2312</v>
      </c>
      <c r="D776" s="28" t="s">
        <v>2313</v>
      </c>
      <c r="E776" s="28" t="s">
        <v>2314</v>
      </c>
      <c r="F776" s="28" t="s">
        <v>2315</v>
      </c>
      <c r="G776" s="7" t="s">
        <v>14</v>
      </c>
    </row>
    <row r="777" spans="1:7">
      <c r="A777" s="5" t="s">
        <v>2316</v>
      </c>
      <c r="B777" s="28" t="s">
        <v>2298</v>
      </c>
      <c r="C777" s="28" t="s">
        <v>1748</v>
      </c>
      <c r="D777" s="28" t="s">
        <v>2317</v>
      </c>
      <c r="E777" s="28" t="s">
        <v>125</v>
      </c>
      <c r="F777" s="28" t="s">
        <v>86</v>
      </c>
      <c r="G777" s="7" t="s">
        <v>14</v>
      </c>
    </row>
    <row r="778" spans="1:7">
      <c r="A778" s="5" t="s">
        <v>2318</v>
      </c>
      <c r="B778" s="28" t="s">
        <v>2298</v>
      </c>
      <c r="C778" s="29" t="s">
        <v>2319</v>
      </c>
      <c r="D778" s="29" t="s">
        <v>2320</v>
      </c>
      <c r="E778" s="29" t="s">
        <v>2321</v>
      </c>
      <c r="F778" s="29" t="s">
        <v>173</v>
      </c>
      <c r="G778" s="7" t="s">
        <v>14</v>
      </c>
    </row>
    <row r="779" spans="1:7">
      <c r="A779" s="5" t="s">
        <v>2322</v>
      </c>
      <c r="B779" s="28" t="s">
        <v>2298</v>
      </c>
      <c r="C779" s="43" t="s">
        <v>2323</v>
      </c>
      <c r="D779" s="28" t="s">
        <v>2324</v>
      </c>
      <c r="E779" s="28" t="s">
        <v>1482</v>
      </c>
      <c r="F779" s="28" t="s">
        <v>2325</v>
      </c>
      <c r="G779" s="7" t="s">
        <v>14</v>
      </c>
    </row>
    <row r="780" spans="1:7">
      <c r="A780" s="5" t="s">
        <v>2326</v>
      </c>
      <c r="B780" s="28" t="s">
        <v>2298</v>
      </c>
      <c r="C780" s="43" t="s">
        <v>2323</v>
      </c>
      <c r="D780" s="28" t="s">
        <v>2327</v>
      </c>
      <c r="E780" s="28" t="s">
        <v>1661</v>
      </c>
      <c r="F780" s="28" t="s">
        <v>2328</v>
      </c>
      <c r="G780" s="7" t="s">
        <v>14</v>
      </c>
    </row>
    <row r="781" spans="1:7">
      <c r="A781" s="5" t="s">
        <v>2329</v>
      </c>
      <c r="B781" s="28" t="s">
        <v>2298</v>
      </c>
      <c r="C781" s="43" t="s">
        <v>2323</v>
      </c>
      <c r="D781" s="28" t="s">
        <v>2330</v>
      </c>
      <c r="E781" s="28" t="s">
        <v>2331</v>
      </c>
      <c r="F781" s="28" t="s">
        <v>2332</v>
      </c>
      <c r="G781" s="7" t="s">
        <v>14</v>
      </c>
    </row>
    <row r="782" ht="22.5" spans="1:7">
      <c r="A782" s="5" t="s">
        <v>2333</v>
      </c>
      <c r="B782" s="28" t="s">
        <v>2298</v>
      </c>
      <c r="C782" s="28" t="s">
        <v>2323</v>
      </c>
      <c r="D782" s="28" t="s">
        <v>2334</v>
      </c>
      <c r="E782" s="28" t="s">
        <v>54</v>
      </c>
      <c r="F782" s="28" t="s">
        <v>2335</v>
      </c>
      <c r="G782" s="7" t="s">
        <v>14</v>
      </c>
    </row>
    <row r="783" spans="1:7">
      <c r="A783" s="5" t="s">
        <v>2336</v>
      </c>
      <c r="B783" s="28" t="s">
        <v>2298</v>
      </c>
      <c r="C783" s="28" t="s">
        <v>2323</v>
      </c>
      <c r="D783" s="28" t="s">
        <v>2337</v>
      </c>
      <c r="E783" s="28" t="s">
        <v>2338</v>
      </c>
      <c r="F783" s="28" t="s">
        <v>1148</v>
      </c>
      <c r="G783" s="7" t="s">
        <v>14</v>
      </c>
    </row>
    <row r="784" spans="1:7">
      <c r="A784" s="5" t="s">
        <v>2339</v>
      </c>
      <c r="B784" s="28" t="s">
        <v>2298</v>
      </c>
      <c r="C784" s="29" t="s">
        <v>2323</v>
      </c>
      <c r="D784" s="29" t="s">
        <v>2340</v>
      </c>
      <c r="E784" s="28" t="s">
        <v>1482</v>
      </c>
      <c r="F784" s="28" t="s">
        <v>66</v>
      </c>
      <c r="G784" s="7" t="s">
        <v>14</v>
      </c>
    </row>
    <row r="785" spans="1:7">
      <c r="A785" s="5" t="s">
        <v>2341</v>
      </c>
      <c r="B785" s="28" t="s">
        <v>2298</v>
      </c>
      <c r="C785" s="28" t="s">
        <v>2323</v>
      </c>
      <c r="D785" s="28" t="s">
        <v>2342</v>
      </c>
      <c r="E785" s="28" t="s">
        <v>339</v>
      </c>
      <c r="F785" s="28" t="s">
        <v>2343</v>
      </c>
      <c r="G785" s="7" t="s">
        <v>14</v>
      </c>
    </row>
    <row r="786" spans="1:7">
      <c r="A786" s="5" t="s">
        <v>2344</v>
      </c>
      <c r="B786" s="28" t="s">
        <v>2298</v>
      </c>
      <c r="C786" s="29" t="s">
        <v>2323</v>
      </c>
      <c r="D786" s="29" t="s">
        <v>2345</v>
      </c>
      <c r="E786" s="29" t="s">
        <v>2346</v>
      </c>
      <c r="F786" s="29" t="s">
        <v>451</v>
      </c>
      <c r="G786" s="7" t="s">
        <v>14</v>
      </c>
    </row>
    <row r="787" spans="1:7">
      <c r="A787" s="5" t="s">
        <v>2347</v>
      </c>
      <c r="B787" s="28" t="s">
        <v>2298</v>
      </c>
      <c r="C787" s="28" t="s">
        <v>2348</v>
      </c>
      <c r="D787" s="28" t="s">
        <v>2349</v>
      </c>
      <c r="E787" s="28" t="s">
        <v>2350</v>
      </c>
      <c r="F787" s="28" t="s">
        <v>31</v>
      </c>
      <c r="G787" s="7" t="s">
        <v>14</v>
      </c>
    </row>
    <row r="788" spans="1:7">
      <c r="A788" s="5" t="s">
        <v>2351</v>
      </c>
      <c r="B788" s="28" t="s">
        <v>2298</v>
      </c>
      <c r="C788" s="29" t="s">
        <v>2348</v>
      </c>
      <c r="D788" s="29" t="s">
        <v>2352</v>
      </c>
      <c r="E788" s="28" t="s">
        <v>103</v>
      </c>
      <c r="F788" s="28" t="s">
        <v>1076</v>
      </c>
      <c r="G788" s="7" t="s">
        <v>14</v>
      </c>
    </row>
    <row r="789" spans="1:7">
      <c r="A789" s="5" t="s">
        <v>2353</v>
      </c>
      <c r="B789" s="28" t="s">
        <v>2298</v>
      </c>
      <c r="C789" s="28" t="s">
        <v>2354</v>
      </c>
      <c r="D789" s="28" t="s">
        <v>2355</v>
      </c>
      <c r="E789" s="28" t="s">
        <v>493</v>
      </c>
      <c r="F789" s="28" t="s">
        <v>27</v>
      </c>
      <c r="G789" s="7" t="s">
        <v>14</v>
      </c>
    </row>
    <row r="790" spans="1:7">
      <c r="A790" s="5" t="s">
        <v>2356</v>
      </c>
      <c r="B790" s="28" t="s">
        <v>2298</v>
      </c>
      <c r="C790" s="28" t="s">
        <v>2357</v>
      </c>
      <c r="D790" s="29" t="s">
        <v>2358</v>
      </c>
      <c r="E790" s="28" t="s">
        <v>1852</v>
      </c>
      <c r="F790" s="28" t="s">
        <v>27</v>
      </c>
      <c r="G790" s="7" t="s">
        <v>14</v>
      </c>
    </row>
    <row r="791" spans="1:7">
      <c r="A791" s="5" t="s">
        <v>2359</v>
      </c>
      <c r="B791" s="28" t="s">
        <v>2298</v>
      </c>
      <c r="C791" s="29" t="s">
        <v>2360</v>
      </c>
      <c r="D791" s="28" t="s">
        <v>2361</v>
      </c>
      <c r="E791" s="28" t="s">
        <v>107</v>
      </c>
      <c r="F791" s="28" t="s">
        <v>31</v>
      </c>
      <c r="G791" s="7" t="s">
        <v>14</v>
      </c>
    </row>
    <row r="792" spans="1:7">
      <c r="A792" s="5" t="s">
        <v>2362</v>
      </c>
      <c r="B792" s="28" t="s">
        <v>2298</v>
      </c>
      <c r="C792" s="29" t="s">
        <v>2360</v>
      </c>
      <c r="D792" s="29" t="s">
        <v>2363</v>
      </c>
      <c r="E792" s="29" t="s">
        <v>117</v>
      </c>
      <c r="F792" s="29" t="s">
        <v>2364</v>
      </c>
      <c r="G792" s="7" t="s">
        <v>14</v>
      </c>
    </row>
    <row r="793" spans="1:7">
      <c r="A793" s="5" t="s">
        <v>2365</v>
      </c>
      <c r="B793" s="28" t="s">
        <v>2298</v>
      </c>
      <c r="C793" s="28" t="s">
        <v>2360</v>
      </c>
      <c r="D793" s="28" t="s">
        <v>2366</v>
      </c>
      <c r="E793" s="28" t="s">
        <v>1501</v>
      </c>
      <c r="F793" s="28" t="s">
        <v>451</v>
      </c>
      <c r="G793" s="7" t="s">
        <v>14</v>
      </c>
    </row>
    <row r="794" spans="1:7">
      <c r="A794" s="5" t="s">
        <v>2367</v>
      </c>
      <c r="B794" s="28" t="s">
        <v>2298</v>
      </c>
      <c r="C794" s="44" t="s">
        <v>2312</v>
      </c>
      <c r="D794" s="44" t="s">
        <v>2368</v>
      </c>
      <c r="E794" s="44" t="s">
        <v>1160</v>
      </c>
      <c r="F794" s="44" t="s">
        <v>202</v>
      </c>
      <c r="G794" s="7" t="s">
        <v>14</v>
      </c>
    </row>
    <row r="795" ht="22.5" spans="1:7">
      <c r="A795" s="5" t="s">
        <v>2369</v>
      </c>
      <c r="B795" s="28" t="s">
        <v>2298</v>
      </c>
      <c r="C795" s="28" t="s">
        <v>2312</v>
      </c>
      <c r="D795" s="28" t="s">
        <v>2370</v>
      </c>
      <c r="E795" s="28" t="s">
        <v>70</v>
      </c>
      <c r="F795" s="28" t="s">
        <v>114</v>
      </c>
      <c r="G795" s="7" t="s">
        <v>14</v>
      </c>
    </row>
    <row r="796" ht="22.5" spans="1:7">
      <c r="A796" s="5" t="s">
        <v>2371</v>
      </c>
      <c r="B796" s="28" t="s">
        <v>2298</v>
      </c>
      <c r="C796" s="28" t="s">
        <v>2312</v>
      </c>
      <c r="D796" s="28" t="s">
        <v>2372</v>
      </c>
      <c r="E796" s="28" t="s">
        <v>910</v>
      </c>
      <c r="F796" s="28" t="s">
        <v>2373</v>
      </c>
      <c r="G796" s="7" t="s">
        <v>14</v>
      </c>
    </row>
    <row r="797" spans="1:7">
      <c r="A797" s="5" t="s">
        <v>2374</v>
      </c>
      <c r="B797" s="28" t="s">
        <v>2298</v>
      </c>
      <c r="C797" s="44" t="s">
        <v>2312</v>
      </c>
      <c r="D797" s="44" t="s">
        <v>2375</v>
      </c>
      <c r="E797" s="44" t="s">
        <v>2376</v>
      </c>
      <c r="F797" s="44" t="s">
        <v>1573</v>
      </c>
      <c r="G797" s="7" t="s">
        <v>14</v>
      </c>
    </row>
    <row r="798" spans="1:7">
      <c r="A798" s="5" t="s">
        <v>2377</v>
      </c>
      <c r="B798" s="28" t="s">
        <v>2298</v>
      </c>
      <c r="C798" s="28" t="s">
        <v>2323</v>
      </c>
      <c r="D798" s="28" t="s">
        <v>2378</v>
      </c>
      <c r="E798" s="28" t="s">
        <v>426</v>
      </c>
      <c r="F798" s="28" t="s">
        <v>166</v>
      </c>
      <c r="G798" s="7" t="s">
        <v>14</v>
      </c>
    </row>
    <row r="799" spans="1:7">
      <c r="A799" s="5" t="s">
        <v>2379</v>
      </c>
      <c r="B799" s="28" t="s">
        <v>2298</v>
      </c>
      <c r="C799" s="43" t="s">
        <v>2323</v>
      </c>
      <c r="D799" s="43" t="s">
        <v>2380</v>
      </c>
      <c r="E799" s="28" t="s">
        <v>2381</v>
      </c>
      <c r="F799" s="29" t="s">
        <v>114</v>
      </c>
      <c r="G799" s="7" t="s">
        <v>14</v>
      </c>
    </row>
    <row r="800" spans="1:7">
      <c r="A800" s="5" t="s">
        <v>2382</v>
      </c>
      <c r="B800" s="28" t="s">
        <v>2298</v>
      </c>
      <c r="C800" s="28" t="s">
        <v>2323</v>
      </c>
      <c r="D800" s="28" t="s">
        <v>2383</v>
      </c>
      <c r="E800" s="28" t="s">
        <v>2384</v>
      </c>
      <c r="F800" s="28" t="s">
        <v>949</v>
      </c>
      <c r="G800" s="7" t="s">
        <v>14</v>
      </c>
    </row>
    <row r="801" spans="1:7">
      <c r="A801" s="5" t="s">
        <v>2385</v>
      </c>
      <c r="B801" s="28" t="s">
        <v>2298</v>
      </c>
      <c r="C801" s="28" t="s">
        <v>2386</v>
      </c>
      <c r="D801" s="28" t="s">
        <v>2387</v>
      </c>
      <c r="E801" s="28" t="s">
        <v>2388</v>
      </c>
      <c r="F801" s="28" t="s">
        <v>27</v>
      </c>
      <c r="G801" s="7" t="s">
        <v>14</v>
      </c>
    </row>
    <row r="802" spans="1:7">
      <c r="A802" s="5" t="s">
        <v>2389</v>
      </c>
      <c r="B802" s="28" t="s">
        <v>2298</v>
      </c>
      <c r="C802" s="28" t="s">
        <v>2386</v>
      </c>
      <c r="D802" s="28" t="s">
        <v>2390</v>
      </c>
      <c r="E802" s="28" t="s">
        <v>555</v>
      </c>
      <c r="F802" s="28" t="s">
        <v>2030</v>
      </c>
      <c r="G802" s="7" t="s">
        <v>14</v>
      </c>
    </row>
    <row r="803" spans="1:7">
      <c r="A803" s="5" t="s">
        <v>2391</v>
      </c>
      <c r="B803" s="28" t="s">
        <v>2298</v>
      </c>
      <c r="C803" s="29" t="s">
        <v>2392</v>
      </c>
      <c r="D803" s="29" t="s">
        <v>2393</v>
      </c>
      <c r="E803" s="28" t="s">
        <v>1482</v>
      </c>
      <c r="F803" s="28" t="s">
        <v>2394</v>
      </c>
      <c r="G803" s="7" t="s">
        <v>14</v>
      </c>
    </row>
    <row r="804" spans="1:7">
      <c r="A804" s="5" t="s">
        <v>2395</v>
      </c>
      <c r="B804" s="28" t="s">
        <v>2298</v>
      </c>
      <c r="C804" s="28" t="s">
        <v>2392</v>
      </c>
      <c r="D804" s="28" t="s">
        <v>2396</v>
      </c>
      <c r="E804" s="28" t="s">
        <v>2397</v>
      </c>
      <c r="F804" s="28" t="s">
        <v>2398</v>
      </c>
      <c r="G804" s="7" t="s">
        <v>14</v>
      </c>
    </row>
    <row r="805" spans="1:7">
      <c r="A805" s="5" t="s">
        <v>2399</v>
      </c>
      <c r="B805" s="28" t="s">
        <v>2298</v>
      </c>
      <c r="C805" s="28" t="s">
        <v>1485</v>
      </c>
      <c r="D805" s="28" t="s">
        <v>2400</v>
      </c>
      <c r="E805" s="28" t="s">
        <v>265</v>
      </c>
      <c r="F805" s="28" t="s">
        <v>2401</v>
      </c>
      <c r="G805" s="7" t="s">
        <v>14</v>
      </c>
    </row>
    <row r="806" spans="1:7">
      <c r="A806" s="5" t="s">
        <v>2402</v>
      </c>
      <c r="B806" s="28" t="s">
        <v>2298</v>
      </c>
      <c r="C806" s="28" t="s">
        <v>2403</v>
      </c>
      <c r="D806" s="28" t="s">
        <v>2404</v>
      </c>
      <c r="E806" s="28" t="s">
        <v>45</v>
      </c>
      <c r="F806" s="28" t="s">
        <v>177</v>
      </c>
      <c r="G806" s="7" t="s">
        <v>14</v>
      </c>
    </row>
    <row r="807" ht="22.5" spans="1:7">
      <c r="A807" s="5" t="s">
        <v>2405</v>
      </c>
      <c r="B807" s="28" t="s">
        <v>2298</v>
      </c>
      <c r="C807" s="28" t="s">
        <v>2406</v>
      </c>
      <c r="D807" s="28" t="s">
        <v>2407</v>
      </c>
      <c r="E807" s="28" t="s">
        <v>715</v>
      </c>
      <c r="F807" s="28" t="s">
        <v>255</v>
      </c>
      <c r="G807" s="7" t="s">
        <v>14</v>
      </c>
    </row>
    <row r="808" ht="22.5" spans="1:7">
      <c r="A808" s="5" t="s">
        <v>2408</v>
      </c>
      <c r="B808" s="28" t="s">
        <v>2298</v>
      </c>
      <c r="C808" s="43" t="s">
        <v>2323</v>
      </c>
      <c r="D808" s="28" t="s">
        <v>2409</v>
      </c>
      <c r="E808" s="28" t="s">
        <v>165</v>
      </c>
      <c r="F808" s="28" t="s">
        <v>2410</v>
      </c>
      <c r="G808" s="7" t="s">
        <v>14</v>
      </c>
    </row>
    <row r="809" ht="22.5" spans="1:7">
      <c r="A809" s="5" t="s">
        <v>2411</v>
      </c>
      <c r="B809" s="28" t="s">
        <v>2298</v>
      </c>
      <c r="C809" s="29" t="s">
        <v>2323</v>
      </c>
      <c r="D809" s="28" t="s">
        <v>2412</v>
      </c>
      <c r="E809" s="28" t="s">
        <v>176</v>
      </c>
      <c r="F809" s="28" t="s">
        <v>2413</v>
      </c>
      <c r="G809" s="7" t="s">
        <v>14</v>
      </c>
    </row>
    <row r="810" ht="22.5" spans="1:7">
      <c r="A810" s="5" t="s">
        <v>2414</v>
      </c>
      <c r="B810" s="28" t="s">
        <v>2298</v>
      </c>
      <c r="C810" s="28" t="s">
        <v>2323</v>
      </c>
      <c r="D810" s="28" t="s">
        <v>2415</v>
      </c>
      <c r="E810" s="28" t="s">
        <v>2416</v>
      </c>
      <c r="F810" s="28" t="s">
        <v>2417</v>
      </c>
      <c r="G810" s="7" t="s">
        <v>14</v>
      </c>
    </row>
    <row r="811" spans="1:7">
      <c r="A811" s="5" t="s">
        <v>2418</v>
      </c>
      <c r="B811" s="28" t="s">
        <v>2298</v>
      </c>
      <c r="C811" s="44" t="s">
        <v>2323</v>
      </c>
      <c r="D811" s="44" t="s">
        <v>2419</v>
      </c>
      <c r="E811" s="44" t="s">
        <v>258</v>
      </c>
      <c r="F811" s="44" t="s">
        <v>173</v>
      </c>
      <c r="G811" s="7" t="s">
        <v>14</v>
      </c>
    </row>
    <row r="812" spans="1:7">
      <c r="A812" s="5" t="s">
        <v>2420</v>
      </c>
      <c r="B812" s="28" t="s">
        <v>2298</v>
      </c>
      <c r="C812" s="29" t="s">
        <v>2421</v>
      </c>
      <c r="D812" s="28" t="s">
        <v>2422</v>
      </c>
      <c r="E812" s="28" t="s">
        <v>2423</v>
      </c>
      <c r="F812" s="28" t="s">
        <v>2424</v>
      </c>
      <c r="G812" s="7" t="s">
        <v>14</v>
      </c>
    </row>
    <row r="813" spans="1:7">
      <c r="A813" s="5" t="s">
        <v>2425</v>
      </c>
      <c r="B813" s="28" t="s">
        <v>2298</v>
      </c>
      <c r="C813" s="44" t="s">
        <v>2421</v>
      </c>
      <c r="D813" s="44" t="s">
        <v>2426</v>
      </c>
      <c r="E813" s="44" t="s">
        <v>54</v>
      </c>
      <c r="F813" s="44" t="s">
        <v>1156</v>
      </c>
      <c r="G813" s="7" t="s">
        <v>14</v>
      </c>
    </row>
    <row r="814" spans="1:7">
      <c r="A814" s="5" t="s">
        <v>2427</v>
      </c>
      <c r="B814" s="28" t="s">
        <v>2298</v>
      </c>
      <c r="C814" s="44" t="s">
        <v>2421</v>
      </c>
      <c r="D814" s="28" t="s">
        <v>2428</v>
      </c>
      <c r="E814" s="28" t="s">
        <v>2429</v>
      </c>
      <c r="F814" s="28" t="s">
        <v>2430</v>
      </c>
      <c r="G814" s="7" t="s">
        <v>14</v>
      </c>
    </row>
    <row r="815" spans="1:7">
      <c r="A815" s="5" t="s">
        <v>2431</v>
      </c>
      <c r="B815" s="28" t="s">
        <v>2298</v>
      </c>
      <c r="C815" s="28" t="s">
        <v>2406</v>
      </c>
      <c r="D815" s="28" t="s">
        <v>2432</v>
      </c>
      <c r="E815" s="28" t="s">
        <v>559</v>
      </c>
      <c r="F815" s="28" t="s">
        <v>325</v>
      </c>
      <c r="G815" s="7" t="s">
        <v>14</v>
      </c>
    </row>
    <row r="816" spans="1:7">
      <c r="A816" s="5" t="s">
        <v>2433</v>
      </c>
      <c r="B816" s="28" t="s">
        <v>2298</v>
      </c>
      <c r="C816" s="28" t="s">
        <v>2406</v>
      </c>
      <c r="D816" s="28" t="s">
        <v>2434</v>
      </c>
      <c r="E816" s="28" t="s">
        <v>1355</v>
      </c>
      <c r="F816" s="28" t="s">
        <v>2435</v>
      </c>
      <c r="G816" s="7" t="s">
        <v>14</v>
      </c>
    </row>
    <row r="817" ht="22.5" spans="1:7">
      <c r="A817" s="5" t="s">
        <v>2436</v>
      </c>
      <c r="B817" s="28" t="s">
        <v>2298</v>
      </c>
      <c r="C817" s="29" t="s">
        <v>2386</v>
      </c>
      <c r="D817" s="28" t="s">
        <v>2437</v>
      </c>
      <c r="E817" s="28" t="s">
        <v>2438</v>
      </c>
      <c r="F817" s="28" t="s">
        <v>2439</v>
      </c>
      <c r="G817" s="7" t="s">
        <v>14</v>
      </c>
    </row>
    <row r="818" spans="1:7">
      <c r="A818" s="5" t="s">
        <v>2440</v>
      </c>
      <c r="B818" s="28" t="s">
        <v>2298</v>
      </c>
      <c r="C818" s="29" t="s">
        <v>2386</v>
      </c>
      <c r="D818" s="29" t="s">
        <v>2441</v>
      </c>
      <c r="E818" s="28" t="s">
        <v>265</v>
      </c>
      <c r="F818" s="28" t="s">
        <v>2442</v>
      </c>
      <c r="G818" s="7" t="s">
        <v>14</v>
      </c>
    </row>
    <row r="819" spans="1:7">
      <c r="A819" s="5" t="s">
        <v>2443</v>
      </c>
      <c r="B819" s="28" t="s">
        <v>2298</v>
      </c>
      <c r="C819" s="28" t="s">
        <v>2444</v>
      </c>
      <c r="D819" s="28" t="s">
        <v>2445</v>
      </c>
      <c r="E819" s="28" t="s">
        <v>987</v>
      </c>
      <c r="F819" s="28" t="s">
        <v>2446</v>
      </c>
      <c r="G819" s="7" t="s">
        <v>14</v>
      </c>
    </row>
    <row r="820" spans="1:7">
      <c r="A820" s="5" t="s">
        <v>2447</v>
      </c>
      <c r="B820" s="28" t="s">
        <v>2298</v>
      </c>
      <c r="C820" s="28" t="s">
        <v>2444</v>
      </c>
      <c r="D820" s="28" t="s">
        <v>2448</v>
      </c>
      <c r="E820" s="28" t="s">
        <v>150</v>
      </c>
      <c r="F820" s="28" t="s">
        <v>66</v>
      </c>
      <c r="G820" s="7" t="s">
        <v>14</v>
      </c>
    </row>
    <row r="821" spans="1:7">
      <c r="A821" s="5" t="s">
        <v>2449</v>
      </c>
      <c r="B821" s="28" t="s">
        <v>2298</v>
      </c>
      <c r="C821" s="28" t="s">
        <v>2444</v>
      </c>
      <c r="D821" s="28" t="s">
        <v>2450</v>
      </c>
      <c r="E821" s="28" t="s">
        <v>150</v>
      </c>
      <c r="F821" s="28" t="s">
        <v>86</v>
      </c>
      <c r="G821" s="7" t="s">
        <v>14</v>
      </c>
    </row>
    <row r="822" spans="1:7">
      <c r="A822" s="5" t="s">
        <v>2451</v>
      </c>
      <c r="B822" s="28" t="s">
        <v>2298</v>
      </c>
      <c r="C822" s="28" t="s">
        <v>2444</v>
      </c>
      <c r="D822" s="28" t="s">
        <v>2452</v>
      </c>
      <c r="E822" s="28" t="s">
        <v>54</v>
      </c>
      <c r="F822" s="28" t="s">
        <v>1156</v>
      </c>
      <c r="G822" s="7" t="s">
        <v>14</v>
      </c>
    </row>
    <row r="823" spans="1:7">
      <c r="A823" s="5" t="s">
        <v>2453</v>
      </c>
      <c r="B823" s="28" t="s">
        <v>2298</v>
      </c>
      <c r="C823" s="28" t="s">
        <v>2444</v>
      </c>
      <c r="D823" s="28" t="s">
        <v>2454</v>
      </c>
      <c r="E823" s="28" t="s">
        <v>2455</v>
      </c>
      <c r="F823" s="28" t="s">
        <v>114</v>
      </c>
      <c r="G823" s="7" t="s">
        <v>14</v>
      </c>
    </row>
    <row r="824" spans="1:7">
      <c r="A824" s="5" t="s">
        <v>2456</v>
      </c>
      <c r="B824" s="28" t="s">
        <v>2298</v>
      </c>
      <c r="C824" s="28" t="s">
        <v>2444</v>
      </c>
      <c r="D824" s="28" t="s">
        <v>2457</v>
      </c>
      <c r="E824" s="28" t="s">
        <v>2458</v>
      </c>
      <c r="F824" s="28" t="s">
        <v>86</v>
      </c>
      <c r="G824" s="7" t="s">
        <v>14</v>
      </c>
    </row>
    <row r="825" spans="1:7">
      <c r="A825" s="5" t="s">
        <v>2459</v>
      </c>
      <c r="B825" s="28" t="s">
        <v>2298</v>
      </c>
      <c r="C825" s="29" t="s">
        <v>2392</v>
      </c>
      <c r="D825" s="29" t="s">
        <v>2460</v>
      </c>
      <c r="E825" s="29" t="s">
        <v>2461</v>
      </c>
      <c r="F825" s="29" t="s">
        <v>27</v>
      </c>
      <c r="G825" s="7" t="s">
        <v>14</v>
      </c>
    </row>
    <row r="826" spans="1:7">
      <c r="A826" s="5" t="s">
        <v>2462</v>
      </c>
      <c r="B826" s="28" t="s">
        <v>2298</v>
      </c>
      <c r="C826" s="29" t="s">
        <v>2463</v>
      </c>
      <c r="D826" s="29" t="s">
        <v>2464</v>
      </c>
      <c r="E826" s="29" t="s">
        <v>2465</v>
      </c>
      <c r="F826" s="29" t="s">
        <v>2466</v>
      </c>
      <c r="G826" s="7" t="s">
        <v>14</v>
      </c>
    </row>
    <row r="827" spans="1:7">
      <c r="A827" s="5" t="s">
        <v>2467</v>
      </c>
      <c r="B827" s="28" t="s">
        <v>2298</v>
      </c>
      <c r="C827" s="29" t="s">
        <v>2421</v>
      </c>
      <c r="D827" s="28" t="s">
        <v>2468</v>
      </c>
      <c r="E827" s="28" t="s">
        <v>2469</v>
      </c>
      <c r="F827" s="28" t="s">
        <v>311</v>
      </c>
      <c r="G827" s="7" t="s">
        <v>14</v>
      </c>
    </row>
    <row r="828" spans="1:7">
      <c r="A828" s="5" t="s">
        <v>2470</v>
      </c>
      <c r="B828" s="28" t="s">
        <v>2298</v>
      </c>
      <c r="C828" s="28" t="s">
        <v>2471</v>
      </c>
      <c r="D828" s="28" t="s">
        <v>2472</v>
      </c>
      <c r="E828" s="28" t="s">
        <v>2473</v>
      </c>
      <c r="F828" s="28" t="s">
        <v>255</v>
      </c>
      <c r="G828" s="7" t="s">
        <v>14</v>
      </c>
    </row>
    <row r="829" spans="1:7">
      <c r="A829" s="5" t="s">
        <v>2474</v>
      </c>
      <c r="B829" s="28" t="s">
        <v>2298</v>
      </c>
      <c r="C829" s="28" t="s">
        <v>2403</v>
      </c>
      <c r="D829" s="28" t="s">
        <v>2475</v>
      </c>
      <c r="E829" s="28" t="s">
        <v>987</v>
      </c>
      <c r="F829" s="28" t="s">
        <v>2476</v>
      </c>
      <c r="G829" s="7" t="s">
        <v>14</v>
      </c>
    </row>
    <row r="830" spans="1:7">
      <c r="A830" s="5" t="s">
        <v>2477</v>
      </c>
      <c r="B830" s="28" t="s">
        <v>2298</v>
      </c>
      <c r="C830" s="29" t="s">
        <v>2463</v>
      </c>
      <c r="D830" s="29" t="s">
        <v>2478</v>
      </c>
      <c r="E830" s="29" t="s">
        <v>1482</v>
      </c>
      <c r="F830" s="29" t="s">
        <v>66</v>
      </c>
      <c r="G830" s="7" t="s">
        <v>14</v>
      </c>
    </row>
    <row r="831" spans="1:7">
      <c r="A831" s="5" t="s">
        <v>2479</v>
      </c>
      <c r="B831" s="28" t="s">
        <v>2298</v>
      </c>
      <c r="C831" s="28" t="s">
        <v>2386</v>
      </c>
      <c r="D831" s="28" t="s">
        <v>2480</v>
      </c>
      <c r="E831" s="28" t="s">
        <v>2481</v>
      </c>
      <c r="F831" s="28" t="s">
        <v>2482</v>
      </c>
      <c r="G831" s="7" t="s">
        <v>14</v>
      </c>
    </row>
    <row r="832" ht="22.5" spans="1:7">
      <c r="A832" s="5" t="s">
        <v>2483</v>
      </c>
      <c r="B832" s="28" t="s">
        <v>2298</v>
      </c>
      <c r="C832" s="28" t="s">
        <v>2463</v>
      </c>
      <c r="D832" s="28" t="s">
        <v>2484</v>
      </c>
      <c r="E832" s="28" t="s">
        <v>54</v>
      </c>
      <c r="F832" s="28" t="s">
        <v>402</v>
      </c>
      <c r="G832" s="7" t="s">
        <v>14</v>
      </c>
    </row>
    <row r="833" spans="1:7">
      <c r="A833" s="5" t="s">
        <v>2485</v>
      </c>
      <c r="B833" s="28" t="s">
        <v>2298</v>
      </c>
      <c r="C833" s="28" t="s">
        <v>2357</v>
      </c>
      <c r="D833" s="28" t="s">
        <v>2486</v>
      </c>
      <c r="E833" s="28" t="s">
        <v>913</v>
      </c>
      <c r="F833" s="28" t="s">
        <v>118</v>
      </c>
      <c r="G833" s="7" t="s">
        <v>14</v>
      </c>
    </row>
    <row r="834" spans="1:7">
      <c r="A834" s="5" t="s">
        <v>2487</v>
      </c>
      <c r="B834" s="28" t="s">
        <v>2298</v>
      </c>
      <c r="C834" s="28" t="s">
        <v>2488</v>
      </c>
      <c r="D834" s="28" t="s">
        <v>2489</v>
      </c>
      <c r="E834" s="28" t="s">
        <v>2490</v>
      </c>
      <c r="F834" s="28" t="s">
        <v>255</v>
      </c>
      <c r="G834" s="7" t="s">
        <v>14</v>
      </c>
    </row>
    <row r="835" spans="1:7">
      <c r="A835" s="5" t="s">
        <v>2491</v>
      </c>
      <c r="B835" s="28" t="s">
        <v>2298</v>
      </c>
      <c r="C835" s="43" t="s">
        <v>2488</v>
      </c>
      <c r="D835" s="43" t="s">
        <v>2492</v>
      </c>
      <c r="E835" s="29" t="s">
        <v>1852</v>
      </c>
      <c r="F835" s="29" t="s">
        <v>66</v>
      </c>
      <c r="G835" s="7" t="s">
        <v>14</v>
      </c>
    </row>
    <row r="836" spans="1:7">
      <c r="A836" s="5" t="s">
        <v>2493</v>
      </c>
      <c r="B836" s="28" t="s">
        <v>2298</v>
      </c>
      <c r="C836" s="44" t="s">
        <v>2421</v>
      </c>
      <c r="D836" s="44" t="s">
        <v>2494</v>
      </c>
      <c r="E836" s="44" t="s">
        <v>125</v>
      </c>
      <c r="F836" s="44" t="s">
        <v>709</v>
      </c>
      <c r="G836" s="7" t="s">
        <v>14</v>
      </c>
    </row>
    <row r="837" spans="1:7">
      <c r="A837" s="5" t="s">
        <v>2495</v>
      </c>
      <c r="B837" s="28" t="s">
        <v>2298</v>
      </c>
      <c r="C837" s="29" t="s">
        <v>2463</v>
      </c>
      <c r="D837" s="28" t="s">
        <v>2496</v>
      </c>
      <c r="E837" s="29" t="s">
        <v>2497</v>
      </c>
      <c r="F837" s="28" t="s">
        <v>1921</v>
      </c>
      <c r="G837" s="7" t="s">
        <v>14</v>
      </c>
    </row>
    <row r="838" spans="1:7">
      <c r="A838" s="5" t="s">
        <v>2498</v>
      </c>
      <c r="B838" s="28" t="s">
        <v>2298</v>
      </c>
      <c r="C838" s="28" t="s">
        <v>2488</v>
      </c>
      <c r="D838" s="28" t="s">
        <v>2499</v>
      </c>
      <c r="E838" s="28" t="s">
        <v>2500</v>
      </c>
      <c r="F838" s="28" t="s">
        <v>66</v>
      </c>
      <c r="G838" s="7" t="s">
        <v>14</v>
      </c>
    </row>
    <row r="839" spans="1:7">
      <c r="A839" s="5" t="s">
        <v>2501</v>
      </c>
      <c r="B839" s="28" t="s">
        <v>2298</v>
      </c>
      <c r="C839" s="44" t="s">
        <v>2502</v>
      </c>
      <c r="D839" s="44" t="s">
        <v>2503</v>
      </c>
      <c r="E839" s="28" t="s">
        <v>2504</v>
      </c>
      <c r="F839" s="44" t="s">
        <v>27</v>
      </c>
      <c r="G839" s="7" t="s">
        <v>14</v>
      </c>
    </row>
    <row r="840" spans="1:7">
      <c r="A840" s="5" t="s">
        <v>2505</v>
      </c>
      <c r="B840" s="28" t="s">
        <v>2298</v>
      </c>
      <c r="C840" s="28" t="s">
        <v>2506</v>
      </c>
      <c r="D840" s="28" t="s">
        <v>2507</v>
      </c>
      <c r="E840" s="28" t="s">
        <v>419</v>
      </c>
      <c r="F840" s="28" t="s">
        <v>1573</v>
      </c>
      <c r="G840" s="7" t="s">
        <v>14</v>
      </c>
    </row>
    <row r="841" spans="1:7">
      <c r="A841" s="5" t="s">
        <v>2508</v>
      </c>
      <c r="B841" s="28" t="s">
        <v>2298</v>
      </c>
      <c r="C841" s="28" t="s">
        <v>1485</v>
      </c>
      <c r="D841" s="28" t="s">
        <v>2509</v>
      </c>
      <c r="E841" s="28" t="s">
        <v>2510</v>
      </c>
      <c r="F841" s="28"/>
      <c r="G841" s="7" t="s">
        <v>14</v>
      </c>
    </row>
    <row r="842" spans="1:7">
      <c r="A842" s="5" t="s">
        <v>2511</v>
      </c>
      <c r="B842" s="28" t="s">
        <v>2298</v>
      </c>
      <c r="C842" s="28" t="s">
        <v>1485</v>
      </c>
      <c r="D842" s="28" t="s">
        <v>2512</v>
      </c>
      <c r="E842" s="28" t="s">
        <v>1803</v>
      </c>
      <c r="F842" s="28" t="s">
        <v>31</v>
      </c>
      <c r="G842" s="7" t="s">
        <v>14</v>
      </c>
    </row>
    <row r="843" spans="1:7">
      <c r="A843" s="5" t="s">
        <v>2513</v>
      </c>
      <c r="B843" s="28" t="s">
        <v>2298</v>
      </c>
      <c r="C843" s="28" t="s">
        <v>2471</v>
      </c>
      <c r="D843" s="28" t="s">
        <v>2514</v>
      </c>
      <c r="E843" s="28" t="s">
        <v>2515</v>
      </c>
      <c r="F843" s="28" t="s">
        <v>36</v>
      </c>
      <c r="G843" s="7" t="s">
        <v>14</v>
      </c>
    </row>
    <row r="844" spans="1:7">
      <c r="A844" s="5" t="s">
        <v>2516</v>
      </c>
      <c r="B844" s="28" t="s">
        <v>2298</v>
      </c>
      <c r="C844" s="28" t="s">
        <v>2354</v>
      </c>
      <c r="D844" s="28" t="s">
        <v>2517</v>
      </c>
      <c r="E844" s="28" t="s">
        <v>2518</v>
      </c>
      <c r="F844" s="28" t="s">
        <v>2519</v>
      </c>
      <c r="G844" s="7" t="s">
        <v>14</v>
      </c>
    </row>
    <row r="845" spans="1:7">
      <c r="A845" s="5" t="s">
        <v>2520</v>
      </c>
      <c r="B845" s="28" t="s">
        <v>2298</v>
      </c>
      <c r="C845" s="28" t="s">
        <v>2506</v>
      </c>
      <c r="D845" s="28" t="s">
        <v>2521</v>
      </c>
      <c r="E845" s="28" t="s">
        <v>107</v>
      </c>
      <c r="F845" s="28" t="s">
        <v>66</v>
      </c>
      <c r="G845" s="7" t="s">
        <v>14</v>
      </c>
    </row>
    <row r="846" spans="1:7">
      <c r="A846" s="5" t="s">
        <v>2522</v>
      </c>
      <c r="B846" s="28" t="s">
        <v>2298</v>
      </c>
      <c r="C846" s="29" t="s">
        <v>2506</v>
      </c>
      <c r="D846" s="29" t="s">
        <v>2523</v>
      </c>
      <c r="E846" s="29" t="s">
        <v>1092</v>
      </c>
      <c r="F846" s="29" t="s">
        <v>767</v>
      </c>
      <c r="G846" s="7" t="s">
        <v>14</v>
      </c>
    </row>
    <row r="847" ht="22.5" spans="1:7">
      <c r="A847" s="5" t="s">
        <v>2524</v>
      </c>
      <c r="B847" s="28" t="s">
        <v>2298</v>
      </c>
      <c r="C847" s="45" t="s">
        <v>2506</v>
      </c>
      <c r="D847" s="28" t="s">
        <v>2525</v>
      </c>
      <c r="E847" s="28" t="s">
        <v>922</v>
      </c>
      <c r="F847" s="28" t="s">
        <v>2526</v>
      </c>
      <c r="G847" s="7" t="s">
        <v>14</v>
      </c>
    </row>
    <row r="848" spans="1:7">
      <c r="A848" s="5" t="s">
        <v>2527</v>
      </c>
      <c r="B848" s="28" t="s">
        <v>2298</v>
      </c>
      <c r="C848" s="45" t="s">
        <v>2506</v>
      </c>
      <c r="D848" s="28" t="s">
        <v>2528</v>
      </c>
      <c r="E848" s="44" t="s">
        <v>2529</v>
      </c>
      <c r="F848" s="44" t="s">
        <v>2530</v>
      </c>
      <c r="G848" s="7" t="s">
        <v>14</v>
      </c>
    </row>
    <row r="849" spans="1:7">
      <c r="A849" s="5" t="s">
        <v>2531</v>
      </c>
      <c r="B849" s="28" t="s">
        <v>2298</v>
      </c>
      <c r="C849" s="10" t="s">
        <v>2406</v>
      </c>
      <c r="D849" s="10" t="s">
        <v>2532</v>
      </c>
      <c r="E849" s="10" t="s">
        <v>176</v>
      </c>
      <c r="F849" s="10" t="s">
        <v>615</v>
      </c>
      <c r="G849" s="7" t="s">
        <v>14</v>
      </c>
    </row>
    <row r="850" spans="1:7">
      <c r="A850" s="5" t="s">
        <v>2533</v>
      </c>
      <c r="B850" s="28" t="s">
        <v>2298</v>
      </c>
      <c r="C850" s="10" t="s">
        <v>2421</v>
      </c>
      <c r="D850" s="10" t="s">
        <v>2534</v>
      </c>
      <c r="E850" s="10" t="s">
        <v>469</v>
      </c>
      <c r="F850" s="10" t="s">
        <v>735</v>
      </c>
      <c r="G850" s="7" t="s">
        <v>14</v>
      </c>
    </row>
    <row r="851" spans="1:7">
      <c r="A851" s="5" t="s">
        <v>2535</v>
      </c>
      <c r="B851" s="28" t="s">
        <v>2298</v>
      </c>
      <c r="C851" s="38" t="s">
        <v>2506</v>
      </c>
      <c r="D851" s="28" t="s">
        <v>2536</v>
      </c>
      <c r="E851" s="28" t="s">
        <v>2537</v>
      </c>
      <c r="F851" s="28" t="s">
        <v>329</v>
      </c>
      <c r="G851" s="7" t="s">
        <v>14</v>
      </c>
    </row>
    <row r="852" spans="1:7">
      <c r="A852" s="5" t="s">
        <v>2538</v>
      </c>
      <c r="B852" s="28" t="s">
        <v>2298</v>
      </c>
      <c r="C852" s="28" t="s">
        <v>2506</v>
      </c>
      <c r="D852" s="28" t="s">
        <v>2539</v>
      </c>
      <c r="E852" s="28" t="s">
        <v>2540</v>
      </c>
      <c r="F852" s="28" t="s">
        <v>173</v>
      </c>
      <c r="G852" s="7" t="s">
        <v>14</v>
      </c>
    </row>
    <row r="853" ht="22.5" spans="1:7">
      <c r="A853" s="5" t="s">
        <v>2541</v>
      </c>
      <c r="B853" s="28" t="s">
        <v>2298</v>
      </c>
      <c r="C853" s="45" t="s">
        <v>2506</v>
      </c>
      <c r="D853" s="28" t="s">
        <v>2542</v>
      </c>
      <c r="E853" s="28" t="s">
        <v>150</v>
      </c>
      <c r="F853" s="28" t="s">
        <v>361</v>
      </c>
      <c r="G853" s="7" t="s">
        <v>14</v>
      </c>
    </row>
    <row r="854" ht="24" spans="1:7">
      <c r="A854" s="5" t="s">
        <v>2543</v>
      </c>
      <c r="B854" s="28" t="s">
        <v>2298</v>
      </c>
      <c r="C854" s="34" t="s">
        <v>2544</v>
      </c>
      <c r="D854" s="6" t="s">
        <v>2545</v>
      </c>
      <c r="E854" s="6" t="s">
        <v>54</v>
      </c>
      <c r="F854" s="6" t="s">
        <v>709</v>
      </c>
      <c r="G854" s="7" t="s">
        <v>14</v>
      </c>
    </row>
    <row r="855" spans="1:7">
      <c r="A855" s="5" t="s">
        <v>2546</v>
      </c>
      <c r="B855" s="28" t="s">
        <v>2298</v>
      </c>
      <c r="C855" s="6" t="s">
        <v>2348</v>
      </c>
      <c r="D855" s="6" t="s">
        <v>2547</v>
      </c>
      <c r="E855" s="6" t="s">
        <v>738</v>
      </c>
      <c r="F855" s="6" t="s">
        <v>1073</v>
      </c>
      <c r="G855" s="7" t="s">
        <v>14</v>
      </c>
    </row>
    <row r="856" spans="1:7">
      <c r="A856" s="5" t="s">
        <v>2548</v>
      </c>
      <c r="B856" s="28" t="s">
        <v>2298</v>
      </c>
      <c r="C856" s="34" t="s">
        <v>1988</v>
      </c>
      <c r="D856" s="6" t="s">
        <v>2549</v>
      </c>
      <c r="E856" s="6" t="s">
        <v>2234</v>
      </c>
      <c r="F856" s="6" t="s">
        <v>31</v>
      </c>
      <c r="G856" s="7" t="s">
        <v>14</v>
      </c>
    </row>
    <row r="857" ht="24" spans="1:7">
      <c r="A857" s="5" t="s">
        <v>2550</v>
      </c>
      <c r="B857" s="28" t="s">
        <v>2298</v>
      </c>
      <c r="C857" s="6" t="s">
        <v>2551</v>
      </c>
      <c r="D857" s="6" t="s">
        <v>2552</v>
      </c>
      <c r="E857" s="6" t="s">
        <v>2553</v>
      </c>
      <c r="F857" s="6" t="s">
        <v>2554</v>
      </c>
      <c r="G857" s="7" t="s">
        <v>14</v>
      </c>
    </row>
    <row r="858" ht="24" spans="1:7">
      <c r="A858" s="5" t="s">
        <v>2555</v>
      </c>
      <c r="B858" s="28" t="s">
        <v>2298</v>
      </c>
      <c r="C858" s="6" t="s">
        <v>1988</v>
      </c>
      <c r="D858" s="6" t="s">
        <v>2556</v>
      </c>
      <c r="E858" s="6" t="s">
        <v>176</v>
      </c>
      <c r="F858" s="6" t="s">
        <v>1846</v>
      </c>
      <c r="G858" s="7" t="s">
        <v>14</v>
      </c>
    </row>
    <row r="859" spans="1:7">
      <c r="A859" s="5" t="s">
        <v>2557</v>
      </c>
      <c r="B859" s="28" t="s">
        <v>2298</v>
      </c>
      <c r="C859" s="6" t="s">
        <v>1988</v>
      </c>
      <c r="D859" s="6" t="s">
        <v>2558</v>
      </c>
      <c r="E859" s="6" t="s">
        <v>40</v>
      </c>
      <c r="F859" s="6" t="s">
        <v>166</v>
      </c>
      <c r="G859" s="7" t="s">
        <v>14</v>
      </c>
    </row>
    <row r="860" ht="24" spans="1:7">
      <c r="A860" s="5" t="s">
        <v>2559</v>
      </c>
      <c r="B860" s="28" t="s">
        <v>2298</v>
      </c>
      <c r="C860" s="6" t="s">
        <v>1988</v>
      </c>
      <c r="D860" s="6" t="s">
        <v>2560</v>
      </c>
      <c r="E860" s="6" t="s">
        <v>1852</v>
      </c>
      <c r="F860" s="6" t="s">
        <v>1321</v>
      </c>
      <c r="G860" s="7" t="s">
        <v>14</v>
      </c>
    </row>
    <row r="861" spans="1:7">
      <c r="A861" s="5" t="s">
        <v>2561</v>
      </c>
      <c r="B861" s="28" t="s">
        <v>2298</v>
      </c>
      <c r="C861" s="6" t="s">
        <v>1988</v>
      </c>
      <c r="D861" s="6" t="s">
        <v>2562</v>
      </c>
      <c r="E861" s="6" t="s">
        <v>2563</v>
      </c>
      <c r="F861" s="6" t="s">
        <v>255</v>
      </c>
      <c r="G861" s="7" t="s">
        <v>14</v>
      </c>
    </row>
    <row r="862" spans="1:7">
      <c r="A862" s="5" t="s">
        <v>2564</v>
      </c>
      <c r="B862" s="28" t="s">
        <v>2298</v>
      </c>
      <c r="C862" s="6" t="s">
        <v>1988</v>
      </c>
      <c r="D862" s="6" t="s">
        <v>2565</v>
      </c>
      <c r="E862" s="6" t="s">
        <v>54</v>
      </c>
      <c r="F862" s="6" t="s">
        <v>86</v>
      </c>
      <c r="G862" s="7" t="s">
        <v>14</v>
      </c>
    </row>
    <row r="863" spans="1:7">
      <c r="A863" s="5" t="s">
        <v>2566</v>
      </c>
      <c r="B863" s="28" t="s">
        <v>2298</v>
      </c>
      <c r="C863" s="6" t="s">
        <v>1988</v>
      </c>
      <c r="D863" s="6" t="s">
        <v>961</v>
      </c>
      <c r="E863" s="6" t="s">
        <v>529</v>
      </c>
      <c r="F863" s="6" t="s">
        <v>1029</v>
      </c>
      <c r="G863" s="7" t="s">
        <v>14</v>
      </c>
    </row>
    <row r="864" ht="24" spans="1:7">
      <c r="A864" s="5" t="s">
        <v>2567</v>
      </c>
      <c r="B864" s="28" t="s">
        <v>2298</v>
      </c>
      <c r="C864" s="6" t="s">
        <v>1988</v>
      </c>
      <c r="D864" s="6" t="s">
        <v>2568</v>
      </c>
      <c r="E864" s="6" t="s">
        <v>70</v>
      </c>
      <c r="F864" s="6" t="s">
        <v>66</v>
      </c>
      <c r="G864" s="7" t="s">
        <v>14</v>
      </c>
    </row>
    <row r="865" spans="1:7">
      <c r="A865" s="5" t="s">
        <v>2569</v>
      </c>
      <c r="B865" s="28" t="s">
        <v>2298</v>
      </c>
      <c r="C865" s="6" t="s">
        <v>2570</v>
      </c>
      <c r="D865" s="6" t="s">
        <v>2571</v>
      </c>
      <c r="E865" s="6" t="s">
        <v>2572</v>
      </c>
      <c r="F865" s="6" t="s">
        <v>2573</v>
      </c>
      <c r="G865" s="7" t="s">
        <v>14</v>
      </c>
    </row>
    <row r="866" spans="1:7">
      <c r="A866" s="5" t="s">
        <v>2574</v>
      </c>
      <c r="B866" s="28" t="s">
        <v>2298</v>
      </c>
      <c r="C866" s="34" t="s">
        <v>2575</v>
      </c>
      <c r="D866" s="6" t="s">
        <v>2576</v>
      </c>
      <c r="E866" s="6" t="s">
        <v>2572</v>
      </c>
      <c r="F866" s="6" t="s">
        <v>27</v>
      </c>
      <c r="G866" s="7" t="s">
        <v>14</v>
      </c>
    </row>
    <row r="867" ht="24" spans="1:7">
      <c r="A867" s="5" t="s">
        <v>2577</v>
      </c>
      <c r="B867" s="28" t="s">
        <v>2298</v>
      </c>
      <c r="C867" s="34" t="s">
        <v>2578</v>
      </c>
      <c r="D867" s="6" t="s">
        <v>2579</v>
      </c>
      <c r="E867" s="6" t="s">
        <v>2580</v>
      </c>
      <c r="F867" s="6" t="s">
        <v>2581</v>
      </c>
      <c r="G867" s="7" t="s">
        <v>14</v>
      </c>
    </row>
    <row r="868" spans="1:7">
      <c r="A868" s="5" t="s">
        <v>2582</v>
      </c>
      <c r="B868" s="28" t="s">
        <v>2298</v>
      </c>
      <c r="C868" s="34" t="s">
        <v>2578</v>
      </c>
      <c r="D868" s="6" t="s">
        <v>2583</v>
      </c>
      <c r="E868" s="6" t="s">
        <v>1287</v>
      </c>
      <c r="F868" s="6" t="s">
        <v>31</v>
      </c>
      <c r="G868" s="7" t="s">
        <v>14</v>
      </c>
    </row>
    <row r="869" spans="1:7">
      <c r="A869" s="5" t="s">
        <v>2584</v>
      </c>
      <c r="B869" s="28" t="s">
        <v>2298</v>
      </c>
      <c r="C869" s="34" t="s">
        <v>2323</v>
      </c>
      <c r="D869" s="6" t="s">
        <v>2585</v>
      </c>
      <c r="E869" s="6" t="s">
        <v>107</v>
      </c>
      <c r="F869" s="6" t="s">
        <v>114</v>
      </c>
      <c r="G869" s="7" t="s">
        <v>14</v>
      </c>
    </row>
    <row r="870" spans="1:7">
      <c r="A870" s="5" t="s">
        <v>2586</v>
      </c>
      <c r="B870" s="28" t="s">
        <v>2298</v>
      </c>
      <c r="C870" s="6" t="s">
        <v>2587</v>
      </c>
      <c r="D870" s="6" t="s">
        <v>2588</v>
      </c>
      <c r="E870" s="6" t="s">
        <v>172</v>
      </c>
      <c r="F870" s="6" t="s">
        <v>86</v>
      </c>
      <c r="G870" s="7" t="s">
        <v>14</v>
      </c>
    </row>
    <row r="871" spans="1:7">
      <c r="A871" s="5" t="s">
        <v>2589</v>
      </c>
      <c r="B871" s="28" t="s">
        <v>2298</v>
      </c>
      <c r="C871" s="44" t="s">
        <v>2502</v>
      </c>
      <c r="D871" s="44" t="s">
        <v>2590</v>
      </c>
      <c r="E871" s="28" t="s">
        <v>1803</v>
      </c>
      <c r="F871" s="44" t="s">
        <v>31</v>
      </c>
      <c r="G871" s="7" t="s">
        <v>14</v>
      </c>
    </row>
    <row r="872" ht="24" spans="1:7">
      <c r="A872" s="5" t="s">
        <v>2591</v>
      </c>
      <c r="B872" s="28" t="s">
        <v>2298</v>
      </c>
      <c r="C872" s="6" t="s">
        <v>2357</v>
      </c>
      <c r="D872" s="6" t="s">
        <v>2592</v>
      </c>
      <c r="E872" s="6" t="s">
        <v>2593</v>
      </c>
      <c r="F872" s="6" t="s">
        <v>2594</v>
      </c>
      <c r="G872" s="7" t="s">
        <v>14</v>
      </c>
    </row>
    <row r="873" ht="24" spans="1:7">
      <c r="A873" s="5" t="s">
        <v>2595</v>
      </c>
      <c r="B873" s="28" t="s">
        <v>2298</v>
      </c>
      <c r="C873" s="34" t="s">
        <v>2596</v>
      </c>
      <c r="D873" s="34" t="s">
        <v>2597</v>
      </c>
      <c r="E873" s="34" t="s">
        <v>2598</v>
      </c>
      <c r="F873" s="34" t="s">
        <v>402</v>
      </c>
      <c r="G873" s="7" t="s">
        <v>14</v>
      </c>
    </row>
    <row r="874" spans="1:7">
      <c r="A874" s="5" t="s">
        <v>2599</v>
      </c>
      <c r="B874" s="28" t="s">
        <v>2298</v>
      </c>
      <c r="C874" s="6" t="s">
        <v>2386</v>
      </c>
      <c r="D874" s="6" t="s">
        <v>2600</v>
      </c>
      <c r="E874" s="6" t="s">
        <v>1102</v>
      </c>
      <c r="F874" s="6" t="s">
        <v>266</v>
      </c>
      <c r="G874" s="7" t="s">
        <v>14</v>
      </c>
    </row>
    <row r="875" spans="1:7">
      <c r="A875" s="5" t="s">
        <v>2601</v>
      </c>
      <c r="B875" s="28" t="s">
        <v>2298</v>
      </c>
      <c r="C875" s="34" t="s">
        <v>1373</v>
      </c>
      <c r="D875" s="6" t="s">
        <v>2602</v>
      </c>
      <c r="E875" s="34" t="s">
        <v>150</v>
      </c>
      <c r="F875" s="34" t="s">
        <v>2603</v>
      </c>
      <c r="G875" s="7" t="s">
        <v>14</v>
      </c>
    </row>
    <row r="876" spans="1:7">
      <c r="A876" s="5" t="s">
        <v>2604</v>
      </c>
      <c r="B876" s="28" t="s">
        <v>2298</v>
      </c>
      <c r="C876" s="34" t="s">
        <v>1373</v>
      </c>
      <c r="D876" s="6" t="s">
        <v>2605</v>
      </c>
      <c r="E876" s="6" t="s">
        <v>2606</v>
      </c>
      <c r="F876" s="6" t="s">
        <v>2123</v>
      </c>
      <c r="G876" s="7" t="s">
        <v>14</v>
      </c>
    </row>
    <row r="877" ht="24" spans="1:7">
      <c r="A877" s="5" t="s">
        <v>2607</v>
      </c>
      <c r="B877" s="28" t="s">
        <v>2298</v>
      </c>
      <c r="C877" s="6" t="s">
        <v>2463</v>
      </c>
      <c r="D877" s="34" t="s">
        <v>2608</v>
      </c>
      <c r="E877" s="6" t="s">
        <v>1852</v>
      </c>
      <c r="F877" s="34" t="s">
        <v>2307</v>
      </c>
      <c r="G877" s="7" t="s">
        <v>14</v>
      </c>
    </row>
    <row r="878" ht="24" spans="1:7">
      <c r="A878" s="5" t="s">
        <v>2609</v>
      </c>
      <c r="B878" s="28" t="s">
        <v>2298</v>
      </c>
      <c r="C878" s="6" t="s">
        <v>2386</v>
      </c>
      <c r="D878" s="6" t="s">
        <v>2610</v>
      </c>
      <c r="E878" s="6" t="s">
        <v>1852</v>
      </c>
      <c r="F878" s="6" t="s">
        <v>2307</v>
      </c>
      <c r="G878" s="7" t="s">
        <v>14</v>
      </c>
    </row>
    <row r="879" spans="1:7">
      <c r="A879" s="5" t="s">
        <v>2611</v>
      </c>
      <c r="B879" s="28" t="s">
        <v>2298</v>
      </c>
      <c r="C879" s="45" t="s">
        <v>2506</v>
      </c>
      <c r="D879" s="34" t="s">
        <v>2612</v>
      </c>
      <c r="E879" s="34" t="s">
        <v>2613</v>
      </c>
      <c r="F879" s="34" t="s">
        <v>255</v>
      </c>
      <c r="G879" s="7" t="s">
        <v>14</v>
      </c>
    </row>
    <row r="880" spans="1:7">
      <c r="A880" s="5" t="s">
        <v>2614</v>
      </c>
      <c r="B880" s="28" t="s">
        <v>2298</v>
      </c>
      <c r="C880" s="45" t="s">
        <v>2506</v>
      </c>
      <c r="D880" s="6" t="s">
        <v>2615</v>
      </c>
      <c r="E880" s="6" t="s">
        <v>2616</v>
      </c>
      <c r="F880" s="6" t="s">
        <v>2123</v>
      </c>
      <c r="G880" s="7" t="s">
        <v>14</v>
      </c>
    </row>
    <row r="881" spans="1:7">
      <c r="A881" s="5" t="s">
        <v>2617</v>
      </c>
      <c r="B881" s="28" t="s">
        <v>2298</v>
      </c>
      <c r="C881" s="45" t="s">
        <v>2506</v>
      </c>
      <c r="D881" s="34" t="s">
        <v>2618</v>
      </c>
      <c r="E881" s="6" t="s">
        <v>2616</v>
      </c>
      <c r="F881" s="6" t="s">
        <v>513</v>
      </c>
      <c r="G881" s="7" t="s">
        <v>14</v>
      </c>
    </row>
    <row r="882" ht="24" spans="1:7">
      <c r="A882" s="5" t="s">
        <v>2619</v>
      </c>
      <c r="B882" s="28" t="s">
        <v>2298</v>
      </c>
      <c r="C882" s="6" t="s">
        <v>2406</v>
      </c>
      <c r="D882" s="6" t="s">
        <v>2620</v>
      </c>
      <c r="E882" s="6" t="s">
        <v>1852</v>
      </c>
      <c r="F882" s="6" t="s">
        <v>1321</v>
      </c>
      <c r="G882" s="7" t="s">
        <v>14</v>
      </c>
    </row>
    <row r="883" ht="24" spans="1:7">
      <c r="A883" s="5" t="s">
        <v>2621</v>
      </c>
      <c r="B883" s="28" t="s">
        <v>2298</v>
      </c>
      <c r="C883" s="34" t="s">
        <v>2622</v>
      </c>
      <c r="D883" s="34" t="s">
        <v>2623</v>
      </c>
      <c r="E883" s="34" t="s">
        <v>1852</v>
      </c>
      <c r="F883" s="34" t="s">
        <v>31</v>
      </c>
      <c r="G883" s="7" t="s">
        <v>14</v>
      </c>
    </row>
    <row r="884" ht="24" spans="1:7">
      <c r="A884" s="5" t="s">
        <v>2624</v>
      </c>
      <c r="B884" s="28" t="s">
        <v>2298</v>
      </c>
      <c r="C884" s="34" t="s">
        <v>2622</v>
      </c>
      <c r="D884" s="34" t="s">
        <v>2625</v>
      </c>
      <c r="E884" s="6" t="s">
        <v>2616</v>
      </c>
      <c r="F884" s="6" t="s">
        <v>2123</v>
      </c>
      <c r="G884" s="7" t="s">
        <v>14</v>
      </c>
    </row>
    <row r="885" ht="24" spans="1:7">
      <c r="A885" s="5" t="s">
        <v>2626</v>
      </c>
      <c r="B885" s="28" t="s">
        <v>2298</v>
      </c>
      <c r="C885" s="6" t="s">
        <v>2627</v>
      </c>
      <c r="D885" s="6" t="s">
        <v>2628</v>
      </c>
      <c r="E885" s="6" t="s">
        <v>54</v>
      </c>
      <c r="F885" s="6" t="s">
        <v>166</v>
      </c>
      <c r="G885" s="7" t="s">
        <v>14</v>
      </c>
    </row>
    <row r="886" ht="24" spans="1:7">
      <c r="A886" s="5" t="s">
        <v>2629</v>
      </c>
      <c r="B886" s="28" t="s">
        <v>2298</v>
      </c>
      <c r="C886" s="34" t="s">
        <v>2630</v>
      </c>
      <c r="D886" s="34" t="s">
        <v>2631</v>
      </c>
      <c r="E886" s="34" t="s">
        <v>339</v>
      </c>
      <c r="F886" s="34" t="s">
        <v>2632</v>
      </c>
      <c r="G886" s="7" t="s">
        <v>14</v>
      </c>
    </row>
    <row r="887" spans="1:7">
      <c r="A887" s="5" t="s">
        <v>2633</v>
      </c>
      <c r="B887" s="28" t="s">
        <v>2298</v>
      </c>
      <c r="C887" s="6" t="s">
        <v>2360</v>
      </c>
      <c r="D887" s="6" t="s">
        <v>2634</v>
      </c>
      <c r="E887" s="6" t="s">
        <v>172</v>
      </c>
      <c r="F887" s="6" t="s">
        <v>329</v>
      </c>
      <c r="G887" s="7" t="s">
        <v>14</v>
      </c>
    </row>
    <row r="888" spans="1:7">
      <c r="A888" s="5" t="s">
        <v>2635</v>
      </c>
      <c r="B888" s="28" t="s">
        <v>2298</v>
      </c>
      <c r="C888" s="6" t="s">
        <v>2575</v>
      </c>
      <c r="D888" s="6" t="s">
        <v>2636</v>
      </c>
      <c r="E888" s="6" t="s">
        <v>2606</v>
      </c>
      <c r="F888" s="6" t="s">
        <v>31</v>
      </c>
      <c r="G888" s="7" t="s">
        <v>14</v>
      </c>
    </row>
    <row r="889" ht="24" spans="1:7">
      <c r="A889" s="5" t="s">
        <v>2637</v>
      </c>
      <c r="B889" s="28" t="s">
        <v>2298</v>
      </c>
      <c r="C889" s="6" t="s">
        <v>2575</v>
      </c>
      <c r="D889" s="6" t="s">
        <v>2638</v>
      </c>
      <c r="E889" s="6" t="s">
        <v>2639</v>
      </c>
      <c r="F889" s="6" t="s">
        <v>2640</v>
      </c>
      <c r="G889" s="7" t="s">
        <v>14</v>
      </c>
    </row>
    <row r="890" spans="1:7">
      <c r="A890" s="5" t="s">
        <v>2641</v>
      </c>
      <c r="B890" s="28" t="s">
        <v>2298</v>
      </c>
      <c r="C890" s="34" t="s">
        <v>2642</v>
      </c>
      <c r="D890" s="6" t="s">
        <v>2643</v>
      </c>
      <c r="E890" s="6" t="s">
        <v>2644</v>
      </c>
      <c r="F890" s="6" t="s">
        <v>166</v>
      </c>
      <c r="G890" s="7" t="s">
        <v>14</v>
      </c>
    </row>
    <row r="891" spans="1:7">
      <c r="A891" s="5" t="s">
        <v>2645</v>
      </c>
      <c r="B891" s="28" t="s">
        <v>2298</v>
      </c>
      <c r="C891" s="34" t="s">
        <v>2642</v>
      </c>
      <c r="D891" s="6" t="s">
        <v>2646</v>
      </c>
      <c r="E891" s="6" t="s">
        <v>176</v>
      </c>
      <c r="F891" s="6" t="s">
        <v>173</v>
      </c>
      <c r="G891" s="7" t="s">
        <v>14</v>
      </c>
    </row>
    <row r="892" spans="1:7">
      <c r="A892" s="5" t="s">
        <v>2647</v>
      </c>
      <c r="B892" s="28" t="s">
        <v>2298</v>
      </c>
      <c r="C892" s="34" t="s">
        <v>2642</v>
      </c>
      <c r="D892" s="6" t="s">
        <v>2648</v>
      </c>
      <c r="E892" s="6" t="s">
        <v>150</v>
      </c>
      <c r="F892" s="6" t="s">
        <v>86</v>
      </c>
      <c r="G892" s="7" t="s">
        <v>14</v>
      </c>
    </row>
    <row r="893" spans="1:7">
      <c r="A893" s="5" t="s">
        <v>2649</v>
      </c>
      <c r="B893" s="28" t="s">
        <v>2298</v>
      </c>
      <c r="C893" s="6" t="s">
        <v>2642</v>
      </c>
      <c r="D893" s="6" t="s">
        <v>2036</v>
      </c>
      <c r="E893" s="6" t="s">
        <v>2650</v>
      </c>
      <c r="F893" s="6" t="s">
        <v>2651</v>
      </c>
      <c r="G893" s="7" t="s">
        <v>14</v>
      </c>
    </row>
    <row r="894" spans="1:7">
      <c r="A894" s="5" t="s">
        <v>2652</v>
      </c>
      <c r="B894" s="28" t="s">
        <v>2298</v>
      </c>
      <c r="C894" s="6" t="s">
        <v>2642</v>
      </c>
      <c r="D894" s="6" t="s">
        <v>2653</v>
      </c>
      <c r="E894" s="6" t="s">
        <v>107</v>
      </c>
      <c r="F894" s="6" t="s">
        <v>108</v>
      </c>
      <c r="G894" s="7" t="s">
        <v>14</v>
      </c>
    </row>
    <row r="895" ht="24" spans="1:7">
      <c r="A895" s="5" t="s">
        <v>2654</v>
      </c>
      <c r="B895" s="28" t="s">
        <v>2298</v>
      </c>
      <c r="C895" s="6" t="s">
        <v>2596</v>
      </c>
      <c r="D895" s="6" t="s">
        <v>2655</v>
      </c>
      <c r="E895" s="6" t="s">
        <v>1852</v>
      </c>
      <c r="F895" s="6" t="s">
        <v>1321</v>
      </c>
      <c r="G895" s="7" t="s">
        <v>14</v>
      </c>
    </row>
    <row r="896" spans="1:7">
      <c r="A896" s="5" t="s">
        <v>2656</v>
      </c>
      <c r="B896" s="28" t="s">
        <v>2298</v>
      </c>
      <c r="C896" s="6" t="s">
        <v>2596</v>
      </c>
      <c r="D896" s="6" t="s">
        <v>2657</v>
      </c>
      <c r="E896" s="6" t="s">
        <v>30</v>
      </c>
      <c r="F896" s="6"/>
      <c r="G896" s="7" t="s">
        <v>14</v>
      </c>
    </row>
    <row r="897" ht="24" spans="1:7">
      <c r="A897" s="5" t="s">
        <v>2658</v>
      </c>
      <c r="B897" s="28" t="s">
        <v>2298</v>
      </c>
      <c r="C897" s="6" t="s">
        <v>2551</v>
      </c>
      <c r="D897" s="6" t="s">
        <v>2659</v>
      </c>
      <c r="E897" s="6" t="s">
        <v>240</v>
      </c>
      <c r="F897" s="6" t="s">
        <v>2660</v>
      </c>
      <c r="G897" s="7" t="s">
        <v>14</v>
      </c>
    </row>
    <row r="898" ht="24" spans="1:7">
      <c r="A898" s="5" t="s">
        <v>2661</v>
      </c>
      <c r="B898" s="28" t="s">
        <v>2298</v>
      </c>
      <c r="C898" s="6" t="s">
        <v>2551</v>
      </c>
      <c r="D898" s="6" t="s">
        <v>2662</v>
      </c>
      <c r="E898" s="6" t="s">
        <v>2663</v>
      </c>
      <c r="F898" s="6" t="s">
        <v>1003</v>
      </c>
      <c r="G898" s="7" t="s">
        <v>14</v>
      </c>
    </row>
    <row r="899" ht="24" spans="1:7">
      <c r="A899" s="5" t="s">
        <v>2664</v>
      </c>
      <c r="B899" s="28" t="s">
        <v>2298</v>
      </c>
      <c r="C899" s="34" t="s">
        <v>2386</v>
      </c>
      <c r="D899" s="34" t="s">
        <v>2665</v>
      </c>
      <c r="E899" s="34" t="s">
        <v>1852</v>
      </c>
      <c r="F899" s="34" t="s">
        <v>329</v>
      </c>
      <c r="G899" s="7" t="s">
        <v>14</v>
      </c>
    </row>
    <row r="900" spans="1:7">
      <c r="A900" s="5" t="s">
        <v>2666</v>
      </c>
      <c r="B900" s="28" t="s">
        <v>2298</v>
      </c>
      <c r="C900" s="6" t="s">
        <v>2386</v>
      </c>
      <c r="D900" s="6" t="s">
        <v>2667</v>
      </c>
      <c r="E900" s="6" t="s">
        <v>2668</v>
      </c>
      <c r="F900" s="6" t="s">
        <v>2669</v>
      </c>
      <c r="G900" s="7" t="s">
        <v>14</v>
      </c>
    </row>
    <row r="901" ht="24" spans="1:7">
      <c r="A901" s="5" t="s">
        <v>2670</v>
      </c>
      <c r="B901" s="28" t="s">
        <v>2298</v>
      </c>
      <c r="C901" s="6" t="s">
        <v>2392</v>
      </c>
      <c r="D901" s="6" t="s">
        <v>2671</v>
      </c>
      <c r="E901" s="6" t="s">
        <v>347</v>
      </c>
      <c r="F901" s="6" t="s">
        <v>2672</v>
      </c>
      <c r="G901" s="7" t="s">
        <v>14</v>
      </c>
    </row>
    <row r="902" ht="24" spans="1:7">
      <c r="A902" s="5" t="s">
        <v>2673</v>
      </c>
      <c r="B902" s="28" t="s">
        <v>2298</v>
      </c>
      <c r="C902" s="6" t="s">
        <v>2392</v>
      </c>
      <c r="D902" s="6" t="s">
        <v>2674</v>
      </c>
      <c r="E902" s="6" t="s">
        <v>1852</v>
      </c>
      <c r="F902" s="6" t="s">
        <v>329</v>
      </c>
      <c r="G902" s="7" t="s">
        <v>14</v>
      </c>
    </row>
    <row r="903" ht="24" spans="1:7">
      <c r="A903" s="5" t="s">
        <v>2675</v>
      </c>
      <c r="B903" s="28" t="s">
        <v>2298</v>
      </c>
      <c r="C903" s="6" t="s">
        <v>2392</v>
      </c>
      <c r="D903" s="6" t="s">
        <v>2676</v>
      </c>
      <c r="E903" s="6" t="s">
        <v>2677</v>
      </c>
      <c r="F903" s="6" t="s">
        <v>735</v>
      </c>
      <c r="G903" s="7" t="s">
        <v>14</v>
      </c>
    </row>
    <row r="904" ht="24" spans="1:7">
      <c r="A904" s="5" t="s">
        <v>2678</v>
      </c>
      <c r="B904" s="28" t="s">
        <v>2298</v>
      </c>
      <c r="C904" s="34" t="s">
        <v>2392</v>
      </c>
      <c r="D904" s="6" t="s">
        <v>2679</v>
      </c>
      <c r="E904" s="6" t="s">
        <v>54</v>
      </c>
      <c r="F904" s="6" t="s">
        <v>2680</v>
      </c>
      <c r="G904" s="7" t="s">
        <v>14</v>
      </c>
    </row>
    <row r="905" spans="1:7">
      <c r="A905" s="5" t="s">
        <v>2681</v>
      </c>
      <c r="B905" s="28" t="s">
        <v>2298</v>
      </c>
      <c r="C905" s="6" t="s">
        <v>2392</v>
      </c>
      <c r="D905" s="6" t="s">
        <v>2682</v>
      </c>
      <c r="E905" s="6" t="s">
        <v>2683</v>
      </c>
      <c r="F905" s="6" t="s">
        <v>2684</v>
      </c>
      <c r="G905" s="7" t="s">
        <v>14</v>
      </c>
    </row>
    <row r="906" spans="1:7">
      <c r="A906" s="5" t="s">
        <v>2685</v>
      </c>
      <c r="B906" s="28" t="s">
        <v>2298</v>
      </c>
      <c r="C906" s="6" t="s">
        <v>2392</v>
      </c>
      <c r="D906" s="6" t="s">
        <v>2686</v>
      </c>
      <c r="E906" s="6" t="s">
        <v>944</v>
      </c>
      <c r="F906" s="6" t="s">
        <v>526</v>
      </c>
      <c r="G906" s="7" t="s">
        <v>14</v>
      </c>
    </row>
    <row r="907" spans="1:7">
      <c r="A907" s="5" t="s">
        <v>2687</v>
      </c>
      <c r="B907" s="28" t="s">
        <v>2298</v>
      </c>
      <c r="C907" s="6" t="s">
        <v>2392</v>
      </c>
      <c r="D907" s="6" t="s">
        <v>2688</v>
      </c>
      <c r="E907" s="6" t="s">
        <v>107</v>
      </c>
      <c r="F907" s="6"/>
      <c r="G907" s="7" t="s">
        <v>14</v>
      </c>
    </row>
    <row r="908" ht="24" spans="1:7">
      <c r="A908" s="5" t="s">
        <v>2689</v>
      </c>
      <c r="B908" s="28" t="s">
        <v>2298</v>
      </c>
      <c r="C908" s="6" t="s">
        <v>2392</v>
      </c>
      <c r="D908" s="6" t="s">
        <v>2690</v>
      </c>
      <c r="E908" s="6" t="s">
        <v>1852</v>
      </c>
      <c r="F908" s="6" t="s">
        <v>329</v>
      </c>
      <c r="G908" s="7" t="s">
        <v>14</v>
      </c>
    </row>
    <row r="909" spans="1:7">
      <c r="A909" s="5" t="s">
        <v>2691</v>
      </c>
      <c r="B909" s="32" t="s">
        <v>2692</v>
      </c>
      <c r="C909" s="32" t="s">
        <v>2693</v>
      </c>
      <c r="D909" s="31" t="s">
        <v>2694</v>
      </c>
      <c r="E909" s="32" t="s">
        <v>40</v>
      </c>
      <c r="F909" s="32" t="s">
        <v>735</v>
      </c>
      <c r="G909" s="7" t="s">
        <v>14</v>
      </c>
    </row>
    <row r="910" spans="1:7">
      <c r="A910" s="5" t="s">
        <v>2695</v>
      </c>
      <c r="B910" s="32" t="s">
        <v>2692</v>
      </c>
      <c r="C910" s="32" t="s">
        <v>2693</v>
      </c>
      <c r="D910" s="31" t="s">
        <v>2696</v>
      </c>
      <c r="E910" s="32" t="s">
        <v>2697</v>
      </c>
      <c r="F910" s="32" t="s">
        <v>325</v>
      </c>
      <c r="G910" s="7" t="s">
        <v>14</v>
      </c>
    </row>
    <row r="911" spans="1:7">
      <c r="A911" s="5" t="s">
        <v>2698</v>
      </c>
      <c r="B911" s="32" t="s">
        <v>2692</v>
      </c>
      <c r="C911" s="32" t="s">
        <v>2699</v>
      </c>
      <c r="D911" s="31" t="s">
        <v>2700</v>
      </c>
      <c r="E911" s="32" t="s">
        <v>1852</v>
      </c>
      <c r="F911" s="32" t="s">
        <v>2123</v>
      </c>
      <c r="G911" s="7" t="s">
        <v>14</v>
      </c>
    </row>
    <row r="912" spans="1:7">
      <c r="A912" s="5" t="s">
        <v>2701</v>
      </c>
      <c r="B912" s="32" t="s">
        <v>2692</v>
      </c>
      <c r="C912" s="21" t="s">
        <v>2702</v>
      </c>
      <c r="D912" s="31" t="s">
        <v>2703</v>
      </c>
      <c r="E912" s="32" t="s">
        <v>2650</v>
      </c>
      <c r="F912" s="32" t="s">
        <v>2704</v>
      </c>
      <c r="G912" s="7" t="s">
        <v>14</v>
      </c>
    </row>
    <row r="913" ht="22.5" spans="1:7">
      <c r="A913" s="5" t="s">
        <v>2705</v>
      </c>
      <c r="B913" s="32" t="s">
        <v>2692</v>
      </c>
      <c r="C913" s="21" t="s">
        <v>2706</v>
      </c>
      <c r="D913" s="31" t="s">
        <v>2707</v>
      </c>
      <c r="E913" s="21" t="s">
        <v>922</v>
      </c>
      <c r="F913" s="32" t="s">
        <v>2708</v>
      </c>
      <c r="G913" s="7" t="s">
        <v>14</v>
      </c>
    </row>
    <row r="914" spans="1:7">
      <c r="A914" s="5" t="s">
        <v>2709</v>
      </c>
      <c r="B914" s="32" t="s">
        <v>2692</v>
      </c>
      <c r="C914" s="32" t="s">
        <v>2710</v>
      </c>
      <c r="D914" s="31" t="s">
        <v>2711</v>
      </c>
      <c r="E914" s="32" t="s">
        <v>2712</v>
      </c>
      <c r="F914" s="32" t="s">
        <v>255</v>
      </c>
      <c r="G914" s="7" t="s">
        <v>14</v>
      </c>
    </row>
    <row r="915" spans="1:7">
      <c r="A915" s="5" t="s">
        <v>2713</v>
      </c>
      <c r="B915" s="32" t="s">
        <v>2692</v>
      </c>
      <c r="C915" s="32" t="s">
        <v>2714</v>
      </c>
      <c r="D915" s="31" t="s">
        <v>2715</v>
      </c>
      <c r="E915" s="32" t="s">
        <v>1852</v>
      </c>
      <c r="F915" s="32" t="s">
        <v>513</v>
      </c>
      <c r="G915" s="7" t="s">
        <v>14</v>
      </c>
    </row>
    <row r="916" spans="1:7">
      <c r="A916" s="5" t="s">
        <v>2716</v>
      </c>
      <c r="B916" s="32" t="s">
        <v>2692</v>
      </c>
      <c r="C916" s="32" t="s">
        <v>2714</v>
      </c>
      <c r="D916" s="31" t="s">
        <v>2717</v>
      </c>
      <c r="E916" s="32" t="s">
        <v>40</v>
      </c>
      <c r="F916" s="32" t="s">
        <v>173</v>
      </c>
      <c r="G916" s="7" t="s">
        <v>14</v>
      </c>
    </row>
    <row r="917" spans="1:7">
      <c r="A917" s="5" t="s">
        <v>2718</v>
      </c>
      <c r="B917" s="32" t="s">
        <v>2692</v>
      </c>
      <c r="C917" s="32" t="s">
        <v>2719</v>
      </c>
      <c r="D917" s="31" t="s">
        <v>2720</v>
      </c>
      <c r="E917" s="32" t="s">
        <v>305</v>
      </c>
      <c r="F917" s="32" t="s">
        <v>2721</v>
      </c>
      <c r="G917" s="7" t="s">
        <v>14</v>
      </c>
    </row>
    <row r="918" spans="1:7">
      <c r="A918" s="5" t="s">
        <v>2722</v>
      </c>
      <c r="B918" s="32" t="s">
        <v>2692</v>
      </c>
      <c r="C918" s="32" t="s">
        <v>2719</v>
      </c>
      <c r="D918" s="31" t="s">
        <v>2723</v>
      </c>
      <c r="E918" s="32" t="s">
        <v>176</v>
      </c>
      <c r="F918" s="32" t="s">
        <v>615</v>
      </c>
      <c r="G918" s="7" t="s">
        <v>14</v>
      </c>
    </row>
    <row r="919" ht="22.5" spans="1:7">
      <c r="A919" s="5" t="s">
        <v>2724</v>
      </c>
      <c r="B919" s="32" t="s">
        <v>2692</v>
      </c>
      <c r="C919" s="32" t="s">
        <v>2719</v>
      </c>
      <c r="D919" s="31" t="s">
        <v>2725</v>
      </c>
      <c r="E919" s="32" t="s">
        <v>1046</v>
      </c>
      <c r="F919" s="32" t="s">
        <v>2034</v>
      </c>
      <c r="G919" s="7" t="s">
        <v>14</v>
      </c>
    </row>
    <row r="920" spans="1:7">
      <c r="A920" s="5" t="s">
        <v>2726</v>
      </c>
      <c r="B920" s="32" t="s">
        <v>2692</v>
      </c>
      <c r="C920" s="32" t="s">
        <v>2727</v>
      </c>
      <c r="D920" s="31" t="s">
        <v>2728</v>
      </c>
      <c r="E920" s="32" t="s">
        <v>261</v>
      </c>
      <c r="F920" s="32" t="s">
        <v>1434</v>
      </c>
      <c r="G920" s="7" t="s">
        <v>14</v>
      </c>
    </row>
    <row r="921" spans="1:7">
      <c r="A921" s="5" t="s">
        <v>2729</v>
      </c>
      <c r="B921" s="32" t="s">
        <v>2692</v>
      </c>
      <c r="C921" s="32" t="s">
        <v>2727</v>
      </c>
      <c r="D921" s="31" t="s">
        <v>2730</v>
      </c>
      <c r="E921" s="32" t="s">
        <v>2731</v>
      </c>
      <c r="F921" s="32" t="s">
        <v>451</v>
      </c>
      <c r="G921" s="7" t="s">
        <v>14</v>
      </c>
    </row>
    <row r="922" ht="22.5" spans="1:7">
      <c r="A922" s="5" t="s">
        <v>2732</v>
      </c>
      <c r="B922" s="32" t="s">
        <v>2692</v>
      </c>
      <c r="C922" s="32" t="s">
        <v>2733</v>
      </c>
      <c r="D922" s="31" t="s">
        <v>2734</v>
      </c>
      <c r="E922" s="32" t="s">
        <v>261</v>
      </c>
      <c r="F922" s="32" t="s">
        <v>479</v>
      </c>
      <c r="G922" s="7" t="s">
        <v>14</v>
      </c>
    </row>
    <row r="923" spans="1:7">
      <c r="A923" s="5" t="s">
        <v>2735</v>
      </c>
      <c r="B923" s="32" t="s">
        <v>2692</v>
      </c>
      <c r="C923" s="32" t="s">
        <v>2733</v>
      </c>
      <c r="D923" s="31" t="s">
        <v>2736</v>
      </c>
      <c r="E923" s="32" t="s">
        <v>419</v>
      </c>
      <c r="F923" s="32" t="s">
        <v>735</v>
      </c>
      <c r="G923" s="7" t="s">
        <v>14</v>
      </c>
    </row>
    <row r="924" spans="1:7">
      <c r="A924" s="5" t="s">
        <v>2737</v>
      </c>
      <c r="B924" s="32" t="s">
        <v>2692</v>
      </c>
      <c r="C924" s="32" t="s">
        <v>2733</v>
      </c>
      <c r="D924" s="32" t="s">
        <v>2738</v>
      </c>
      <c r="E924" s="32" t="s">
        <v>566</v>
      </c>
      <c r="F924" s="32" t="s">
        <v>36</v>
      </c>
      <c r="G924" s="7" t="s">
        <v>14</v>
      </c>
    </row>
    <row r="925" spans="1:7">
      <c r="A925" s="5" t="s">
        <v>2739</v>
      </c>
      <c r="B925" s="32" t="s">
        <v>2692</v>
      </c>
      <c r="C925" s="32" t="s">
        <v>2740</v>
      </c>
      <c r="D925" s="32" t="s">
        <v>2741</v>
      </c>
      <c r="E925" s="21" t="s">
        <v>987</v>
      </c>
      <c r="F925" s="21" t="s">
        <v>2603</v>
      </c>
      <c r="G925" s="7" t="s">
        <v>14</v>
      </c>
    </row>
    <row r="926" spans="1:7">
      <c r="A926" s="5" t="s">
        <v>2742</v>
      </c>
      <c r="B926" s="32" t="s">
        <v>2692</v>
      </c>
      <c r="C926" s="32" t="s">
        <v>2743</v>
      </c>
      <c r="D926" s="32" t="s">
        <v>2744</v>
      </c>
      <c r="E926" s="32" t="s">
        <v>1852</v>
      </c>
      <c r="F926" s="32" t="s">
        <v>27</v>
      </c>
      <c r="G926" s="7" t="s">
        <v>14</v>
      </c>
    </row>
    <row r="927" spans="1:7">
      <c r="A927" s="5" t="s">
        <v>2745</v>
      </c>
      <c r="B927" s="32" t="s">
        <v>2692</v>
      </c>
      <c r="C927" s="32" t="s">
        <v>2746</v>
      </c>
      <c r="D927" s="32" t="s">
        <v>2747</v>
      </c>
      <c r="E927" s="21" t="s">
        <v>2748</v>
      </c>
      <c r="F927" s="32" t="s">
        <v>66</v>
      </c>
      <c r="G927" s="7" t="s">
        <v>14</v>
      </c>
    </row>
    <row r="928" spans="1:7">
      <c r="A928" s="5" t="s">
        <v>2749</v>
      </c>
      <c r="B928" s="32" t="s">
        <v>2692</v>
      </c>
      <c r="C928" s="32" t="s">
        <v>2746</v>
      </c>
      <c r="D928" s="32" t="s">
        <v>2750</v>
      </c>
      <c r="E928" s="21" t="s">
        <v>2748</v>
      </c>
      <c r="F928" s="32" t="s">
        <v>66</v>
      </c>
      <c r="G928" s="7" t="s">
        <v>14</v>
      </c>
    </row>
    <row r="929" spans="1:7">
      <c r="A929" s="5" t="s">
        <v>2751</v>
      </c>
      <c r="B929" s="32" t="s">
        <v>2692</v>
      </c>
      <c r="C929" s="32" t="s">
        <v>2746</v>
      </c>
      <c r="D929" s="32" t="s">
        <v>2752</v>
      </c>
      <c r="E929" s="21" t="s">
        <v>1852</v>
      </c>
      <c r="F929" s="21" t="s">
        <v>329</v>
      </c>
      <c r="G929" s="7" t="s">
        <v>14</v>
      </c>
    </row>
    <row r="930" spans="1:7">
      <c r="A930" s="5" t="s">
        <v>2753</v>
      </c>
      <c r="B930" s="32" t="s">
        <v>2692</v>
      </c>
      <c r="C930" s="21" t="s">
        <v>2754</v>
      </c>
      <c r="D930" s="32" t="s">
        <v>774</v>
      </c>
      <c r="E930" s="32" t="s">
        <v>235</v>
      </c>
      <c r="F930" s="32" t="s">
        <v>1029</v>
      </c>
      <c r="G930" s="7" t="s">
        <v>14</v>
      </c>
    </row>
    <row r="931" spans="1:7">
      <c r="A931" s="5" t="s">
        <v>2755</v>
      </c>
      <c r="B931" s="32" t="s">
        <v>2692</v>
      </c>
      <c r="C931" s="21" t="s">
        <v>2754</v>
      </c>
      <c r="D931" s="32" t="s">
        <v>2756</v>
      </c>
      <c r="E931" s="32" t="s">
        <v>2757</v>
      </c>
      <c r="F931" s="32" t="s">
        <v>712</v>
      </c>
      <c r="G931" s="7" t="s">
        <v>14</v>
      </c>
    </row>
    <row r="932" ht="22.5" spans="1:7">
      <c r="A932" s="5" t="s">
        <v>2758</v>
      </c>
      <c r="B932" s="32" t="s">
        <v>2692</v>
      </c>
      <c r="C932" s="32" t="s">
        <v>2759</v>
      </c>
      <c r="D932" s="32" t="s">
        <v>2760</v>
      </c>
      <c r="E932" s="32" t="s">
        <v>269</v>
      </c>
      <c r="F932" s="32" t="s">
        <v>2106</v>
      </c>
      <c r="G932" s="7" t="s">
        <v>14</v>
      </c>
    </row>
    <row r="933" spans="1:7">
      <c r="A933" s="5" t="s">
        <v>2761</v>
      </c>
      <c r="B933" s="32" t="s">
        <v>2692</v>
      </c>
      <c r="C933" s="32" t="s">
        <v>2762</v>
      </c>
      <c r="D933" s="32" t="s">
        <v>2763</v>
      </c>
      <c r="E933" s="32" t="s">
        <v>347</v>
      </c>
      <c r="F933" s="32" t="s">
        <v>255</v>
      </c>
      <c r="G933" s="7" t="s">
        <v>14</v>
      </c>
    </row>
    <row r="934" spans="1:7">
      <c r="A934" s="5" t="s">
        <v>2764</v>
      </c>
      <c r="B934" s="32" t="s">
        <v>2692</v>
      </c>
      <c r="C934" s="32" t="s">
        <v>2765</v>
      </c>
      <c r="D934" s="32" t="s">
        <v>2766</v>
      </c>
      <c r="E934" s="32" t="s">
        <v>2767</v>
      </c>
      <c r="F934" s="32" t="s">
        <v>255</v>
      </c>
      <c r="G934" s="7" t="s">
        <v>14</v>
      </c>
    </row>
    <row r="935" spans="1:7">
      <c r="A935" s="5" t="s">
        <v>2768</v>
      </c>
      <c r="B935" s="32" t="s">
        <v>2692</v>
      </c>
      <c r="C935" s="32" t="s">
        <v>2769</v>
      </c>
      <c r="D935" s="32" t="s">
        <v>2770</v>
      </c>
      <c r="E935" s="32" t="s">
        <v>269</v>
      </c>
      <c r="F935" s="32" t="s">
        <v>658</v>
      </c>
      <c r="G935" s="7" t="s">
        <v>14</v>
      </c>
    </row>
    <row r="936" spans="1:7">
      <c r="A936" s="5" t="s">
        <v>2771</v>
      </c>
      <c r="B936" s="32" t="s">
        <v>2692</v>
      </c>
      <c r="C936" s="21" t="s">
        <v>2772</v>
      </c>
      <c r="D936" s="32" t="s">
        <v>2773</v>
      </c>
      <c r="E936" s="32" t="s">
        <v>2774</v>
      </c>
      <c r="F936" s="32" t="s">
        <v>2775</v>
      </c>
      <c r="G936" s="7" t="s">
        <v>14</v>
      </c>
    </row>
    <row r="937" spans="1:7">
      <c r="A937" s="5" t="s">
        <v>2776</v>
      </c>
      <c r="B937" s="32" t="s">
        <v>2692</v>
      </c>
      <c r="C937" s="21" t="s">
        <v>2777</v>
      </c>
      <c r="D937" s="32" t="s">
        <v>2778</v>
      </c>
      <c r="E937" s="21" t="s">
        <v>2779</v>
      </c>
      <c r="F937" s="32" t="s">
        <v>86</v>
      </c>
      <c r="G937" s="7" t="s">
        <v>14</v>
      </c>
    </row>
    <row r="938" ht="22.5" spans="1:7">
      <c r="A938" s="5" t="s">
        <v>2780</v>
      </c>
      <c r="B938" s="32" t="s">
        <v>2692</v>
      </c>
      <c r="C938" s="21" t="s">
        <v>2777</v>
      </c>
      <c r="D938" s="32" t="s">
        <v>2781</v>
      </c>
      <c r="E938" s="32" t="s">
        <v>2782</v>
      </c>
      <c r="F938" s="32" t="s">
        <v>2783</v>
      </c>
      <c r="G938" s="7" t="s">
        <v>14</v>
      </c>
    </row>
    <row r="939" spans="1:7">
      <c r="A939" s="5" t="s">
        <v>2784</v>
      </c>
      <c r="B939" s="32" t="s">
        <v>2692</v>
      </c>
      <c r="C939" s="21" t="s">
        <v>2777</v>
      </c>
      <c r="D939" s="32" t="s">
        <v>2785</v>
      </c>
      <c r="E939" s="32" t="s">
        <v>2786</v>
      </c>
      <c r="F939" s="32" t="s">
        <v>2787</v>
      </c>
      <c r="G939" s="7" t="s">
        <v>14</v>
      </c>
    </row>
    <row r="940" spans="1:7">
      <c r="A940" s="5" t="s">
        <v>2788</v>
      </c>
      <c r="B940" s="32" t="s">
        <v>2692</v>
      </c>
      <c r="C940" s="21" t="s">
        <v>2699</v>
      </c>
      <c r="D940" s="32" t="s">
        <v>2789</v>
      </c>
      <c r="E940" s="32" t="s">
        <v>1852</v>
      </c>
      <c r="F940" s="32" t="s">
        <v>31</v>
      </c>
      <c r="G940" s="7" t="s">
        <v>14</v>
      </c>
    </row>
    <row r="941" spans="1:7">
      <c r="A941" s="5" t="s">
        <v>2790</v>
      </c>
      <c r="B941" s="32" t="s">
        <v>2692</v>
      </c>
      <c r="C941" s="21" t="s">
        <v>2699</v>
      </c>
      <c r="D941" s="32" t="s">
        <v>2791</v>
      </c>
      <c r="E941" s="32" t="s">
        <v>2792</v>
      </c>
      <c r="F941" s="32" t="s">
        <v>2793</v>
      </c>
      <c r="G941" s="7" t="s">
        <v>14</v>
      </c>
    </row>
    <row r="942" spans="1:7">
      <c r="A942" s="5" t="s">
        <v>2794</v>
      </c>
      <c r="B942" s="32" t="s">
        <v>2692</v>
      </c>
      <c r="C942" s="21" t="s">
        <v>2699</v>
      </c>
      <c r="D942" s="32" t="s">
        <v>2795</v>
      </c>
      <c r="E942" s="32" t="s">
        <v>529</v>
      </c>
      <c r="F942" s="32" t="s">
        <v>658</v>
      </c>
      <c r="G942" s="7" t="s">
        <v>14</v>
      </c>
    </row>
    <row r="943" spans="1:7">
      <c r="A943" s="5" t="s">
        <v>2796</v>
      </c>
      <c r="B943" s="32" t="s">
        <v>2692</v>
      </c>
      <c r="C943" s="21" t="s">
        <v>2699</v>
      </c>
      <c r="D943" s="32" t="s">
        <v>2797</v>
      </c>
      <c r="E943" s="32" t="s">
        <v>738</v>
      </c>
      <c r="F943" s="32" t="s">
        <v>31</v>
      </c>
      <c r="G943" s="7" t="s">
        <v>14</v>
      </c>
    </row>
    <row r="944" spans="1:7">
      <c r="A944" s="5" t="s">
        <v>2798</v>
      </c>
      <c r="B944" s="32" t="s">
        <v>2692</v>
      </c>
      <c r="C944" s="21" t="s">
        <v>2699</v>
      </c>
      <c r="D944" s="32" t="s">
        <v>2799</v>
      </c>
      <c r="E944" s="32" t="s">
        <v>529</v>
      </c>
      <c r="F944" s="32" t="s">
        <v>2800</v>
      </c>
      <c r="G944" s="7" t="s">
        <v>14</v>
      </c>
    </row>
    <row r="945" spans="1:7">
      <c r="A945" s="5" t="s">
        <v>2801</v>
      </c>
      <c r="B945" s="32" t="s">
        <v>2692</v>
      </c>
      <c r="C945" s="21" t="s">
        <v>2699</v>
      </c>
      <c r="D945" s="32" t="s">
        <v>2802</v>
      </c>
      <c r="E945" s="21" t="s">
        <v>2803</v>
      </c>
      <c r="F945" s="32" t="s">
        <v>2804</v>
      </c>
      <c r="G945" s="7" t="s">
        <v>14</v>
      </c>
    </row>
    <row r="946" spans="1:7">
      <c r="A946" s="5" t="s">
        <v>2805</v>
      </c>
      <c r="B946" s="32" t="s">
        <v>2692</v>
      </c>
      <c r="C946" s="21" t="s">
        <v>2699</v>
      </c>
      <c r="D946" s="32" t="s">
        <v>2806</v>
      </c>
      <c r="E946" s="21" t="s">
        <v>913</v>
      </c>
      <c r="F946" s="21" t="s">
        <v>1003</v>
      </c>
      <c r="G946" s="7" t="s">
        <v>14</v>
      </c>
    </row>
    <row r="947" spans="1:7">
      <c r="A947" s="5" t="s">
        <v>2807</v>
      </c>
      <c r="B947" s="32" t="s">
        <v>2692</v>
      </c>
      <c r="C947" s="32" t="s">
        <v>2808</v>
      </c>
      <c r="D947" s="32" t="s">
        <v>2809</v>
      </c>
      <c r="E947" s="32" t="s">
        <v>738</v>
      </c>
      <c r="F947" s="32" t="s">
        <v>709</v>
      </c>
      <c r="G947" s="7" t="s">
        <v>14</v>
      </c>
    </row>
    <row r="948" spans="1:7">
      <c r="A948" s="5" t="s">
        <v>2810</v>
      </c>
      <c r="B948" s="32" t="s">
        <v>2692</v>
      </c>
      <c r="C948" s="32" t="s">
        <v>2733</v>
      </c>
      <c r="D948" s="32" t="s">
        <v>2811</v>
      </c>
      <c r="E948" s="31" t="s">
        <v>176</v>
      </c>
      <c r="F948" s="32" t="s">
        <v>255</v>
      </c>
      <c r="G948" s="7" t="s">
        <v>14</v>
      </c>
    </row>
    <row r="949" ht="22.5" spans="1:7">
      <c r="A949" s="5" t="s">
        <v>2812</v>
      </c>
      <c r="B949" s="32" t="s">
        <v>2692</v>
      </c>
      <c r="C949" s="31" t="s">
        <v>2285</v>
      </c>
      <c r="D949" s="31" t="s">
        <v>2813</v>
      </c>
      <c r="E949" s="31" t="s">
        <v>339</v>
      </c>
      <c r="F949" s="31" t="s">
        <v>2554</v>
      </c>
      <c r="G949" s="7" t="s">
        <v>14</v>
      </c>
    </row>
    <row r="950" spans="1:7">
      <c r="A950" s="5" t="s">
        <v>2814</v>
      </c>
      <c r="B950" s="32" t="s">
        <v>2692</v>
      </c>
      <c r="C950" s="31" t="s">
        <v>2285</v>
      </c>
      <c r="D950" s="31" t="s">
        <v>2815</v>
      </c>
      <c r="E950" s="31" t="s">
        <v>269</v>
      </c>
      <c r="F950" s="32" t="s">
        <v>86</v>
      </c>
      <c r="G950" s="7" t="s">
        <v>14</v>
      </c>
    </row>
    <row r="951" spans="1:7">
      <c r="A951" s="5" t="s">
        <v>2816</v>
      </c>
      <c r="B951" s="32" t="s">
        <v>2692</v>
      </c>
      <c r="C951" s="46" t="s">
        <v>2817</v>
      </c>
      <c r="D951" s="31" t="s">
        <v>2818</v>
      </c>
      <c r="E951" s="46" t="s">
        <v>2819</v>
      </c>
      <c r="F951" s="46" t="s">
        <v>2651</v>
      </c>
      <c r="G951" s="7" t="s">
        <v>14</v>
      </c>
    </row>
    <row r="952" spans="1:7">
      <c r="A952" s="5" t="s">
        <v>2820</v>
      </c>
      <c r="B952" s="32" t="s">
        <v>2692</v>
      </c>
      <c r="C952" s="32" t="s">
        <v>2821</v>
      </c>
      <c r="D952" s="31" t="s">
        <v>2822</v>
      </c>
      <c r="E952" s="32" t="s">
        <v>2823</v>
      </c>
      <c r="F952" s="32" t="s">
        <v>86</v>
      </c>
      <c r="G952" s="7" t="s">
        <v>14</v>
      </c>
    </row>
    <row r="953" spans="1:7">
      <c r="A953" s="5" t="s">
        <v>2824</v>
      </c>
      <c r="B953" s="32" t="s">
        <v>2692</v>
      </c>
      <c r="C953" s="32" t="s">
        <v>2825</v>
      </c>
      <c r="D953" s="31" t="s">
        <v>1066</v>
      </c>
      <c r="E953" s="32" t="s">
        <v>1852</v>
      </c>
      <c r="F953" s="32" t="s">
        <v>2123</v>
      </c>
      <c r="G953" s="7" t="s">
        <v>14</v>
      </c>
    </row>
    <row r="954" spans="1:7">
      <c r="A954" s="5" t="s">
        <v>2826</v>
      </c>
      <c r="B954" s="32" t="s">
        <v>2692</v>
      </c>
      <c r="C954" s="32" t="s">
        <v>2827</v>
      </c>
      <c r="D954" s="31" t="s">
        <v>2828</v>
      </c>
      <c r="E954" s="32" t="s">
        <v>2829</v>
      </c>
      <c r="F954" s="32" t="s">
        <v>2830</v>
      </c>
      <c r="G954" s="7" t="s">
        <v>14</v>
      </c>
    </row>
    <row r="955" spans="1:7">
      <c r="A955" s="5" t="s">
        <v>2831</v>
      </c>
      <c r="B955" s="32" t="s">
        <v>2692</v>
      </c>
      <c r="C955" s="32" t="s">
        <v>2710</v>
      </c>
      <c r="D955" s="31" t="s">
        <v>2832</v>
      </c>
      <c r="E955" s="32" t="s">
        <v>1852</v>
      </c>
      <c r="F955" s="32" t="s">
        <v>27</v>
      </c>
      <c r="G955" s="7" t="s">
        <v>14</v>
      </c>
    </row>
    <row r="956" spans="1:7">
      <c r="A956" s="5" t="s">
        <v>2833</v>
      </c>
      <c r="B956" s="32" t="s">
        <v>2692</v>
      </c>
      <c r="C956" s="32" t="s">
        <v>2710</v>
      </c>
      <c r="D956" s="31" t="s">
        <v>2834</v>
      </c>
      <c r="E956" s="32" t="s">
        <v>2835</v>
      </c>
      <c r="F956" s="32" t="s">
        <v>1898</v>
      </c>
      <c r="G956" s="7" t="s">
        <v>14</v>
      </c>
    </row>
    <row r="957" spans="1:7">
      <c r="A957" s="5" t="s">
        <v>2836</v>
      </c>
      <c r="B957" s="32" t="s">
        <v>2692</v>
      </c>
      <c r="C957" s="32" t="s">
        <v>2710</v>
      </c>
      <c r="D957" s="31" t="s">
        <v>2837</v>
      </c>
      <c r="E957" s="32" t="s">
        <v>2838</v>
      </c>
      <c r="F957" s="32" t="s">
        <v>2839</v>
      </c>
      <c r="G957" s="7" t="s">
        <v>14</v>
      </c>
    </row>
    <row r="958" spans="1:7">
      <c r="A958" s="5" t="s">
        <v>2840</v>
      </c>
      <c r="B958" s="32" t="s">
        <v>2692</v>
      </c>
      <c r="C958" s="32" t="s">
        <v>2710</v>
      </c>
      <c r="D958" s="31" t="s">
        <v>2841</v>
      </c>
      <c r="E958" s="32" t="s">
        <v>791</v>
      </c>
      <c r="F958" s="32" t="s">
        <v>348</v>
      </c>
      <c r="G958" s="7" t="s">
        <v>14</v>
      </c>
    </row>
    <row r="959" spans="1:7">
      <c r="A959" s="5" t="s">
        <v>2842</v>
      </c>
      <c r="B959" s="32" t="s">
        <v>2692</v>
      </c>
      <c r="C959" s="32" t="s">
        <v>2710</v>
      </c>
      <c r="D959" s="31" t="s">
        <v>2843</v>
      </c>
      <c r="E959" s="32" t="s">
        <v>2844</v>
      </c>
      <c r="F959" s="32" t="s">
        <v>86</v>
      </c>
      <c r="G959" s="7" t="s">
        <v>14</v>
      </c>
    </row>
    <row r="960" spans="1:7">
      <c r="A960" s="5" t="s">
        <v>2845</v>
      </c>
      <c r="B960" s="32" t="s">
        <v>2692</v>
      </c>
      <c r="C960" s="32" t="s">
        <v>2846</v>
      </c>
      <c r="D960" s="31" t="s">
        <v>2847</v>
      </c>
      <c r="E960" s="32" t="s">
        <v>2848</v>
      </c>
      <c r="F960" s="32" t="s">
        <v>177</v>
      </c>
      <c r="G960" s="7" t="s">
        <v>14</v>
      </c>
    </row>
    <row r="961" spans="1:7">
      <c r="A961" s="5" t="s">
        <v>2849</v>
      </c>
      <c r="B961" s="32" t="s">
        <v>2692</v>
      </c>
      <c r="C961" s="32" t="s">
        <v>2850</v>
      </c>
      <c r="D961" s="32" t="s">
        <v>2851</v>
      </c>
      <c r="E961" s="32" t="s">
        <v>2852</v>
      </c>
      <c r="F961" s="32" t="s">
        <v>255</v>
      </c>
      <c r="G961" s="7" t="s">
        <v>14</v>
      </c>
    </row>
    <row r="962" spans="1:7">
      <c r="A962" s="5" t="s">
        <v>2853</v>
      </c>
      <c r="B962" s="32" t="s">
        <v>2692</v>
      </c>
      <c r="C962" s="32" t="s">
        <v>2854</v>
      </c>
      <c r="D962" s="31" t="s">
        <v>2855</v>
      </c>
      <c r="E962" s="32" t="s">
        <v>2856</v>
      </c>
      <c r="F962" s="32" t="s">
        <v>2307</v>
      </c>
      <c r="G962" s="7" t="s">
        <v>14</v>
      </c>
    </row>
    <row r="963" spans="1:7">
      <c r="A963" s="5" t="s">
        <v>2857</v>
      </c>
      <c r="B963" s="32" t="s">
        <v>2692</v>
      </c>
      <c r="C963" s="32" t="s">
        <v>2858</v>
      </c>
      <c r="D963" s="32" t="s">
        <v>2859</v>
      </c>
      <c r="E963" s="32" t="s">
        <v>1852</v>
      </c>
      <c r="F963" s="32" t="s">
        <v>2860</v>
      </c>
      <c r="G963" s="7" t="s">
        <v>14</v>
      </c>
    </row>
    <row r="964" ht="22.5" spans="1:7">
      <c r="A964" s="5" t="s">
        <v>2861</v>
      </c>
      <c r="B964" s="32" t="s">
        <v>2692</v>
      </c>
      <c r="C964" s="32" t="s">
        <v>2862</v>
      </c>
      <c r="D964" s="31" t="s">
        <v>2863</v>
      </c>
      <c r="E964" s="32" t="s">
        <v>913</v>
      </c>
      <c r="F964" s="32" t="s">
        <v>36</v>
      </c>
      <c r="G964" s="7" t="s">
        <v>14</v>
      </c>
    </row>
    <row r="965" spans="1:7">
      <c r="A965" s="5" t="s">
        <v>2864</v>
      </c>
      <c r="B965" s="32" t="s">
        <v>2692</v>
      </c>
      <c r="C965" s="32" t="s">
        <v>2854</v>
      </c>
      <c r="D965" s="31" t="s">
        <v>2865</v>
      </c>
      <c r="E965" s="32" t="s">
        <v>269</v>
      </c>
      <c r="F965" s="32" t="s">
        <v>245</v>
      </c>
      <c r="G965" s="7" t="s">
        <v>14</v>
      </c>
    </row>
    <row r="966" ht="22.5" spans="1:7">
      <c r="A966" s="5" t="s">
        <v>2866</v>
      </c>
      <c r="B966" s="32" t="s">
        <v>2692</v>
      </c>
      <c r="C966" s="32" t="s">
        <v>2867</v>
      </c>
      <c r="D966" s="31" t="s">
        <v>2868</v>
      </c>
      <c r="E966" s="32" t="s">
        <v>258</v>
      </c>
      <c r="F966" s="31" t="s">
        <v>173</v>
      </c>
      <c r="G966" s="7" t="s">
        <v>14</v>
      </c>
    </row>
    <row r="967" spans="1:7">
      <c r="A967" s="5" t="s">
        <v>2869</v>
      </c>
      <c r="B967" s="32" t="s">
        <v>2692</v>
      </c>
      <c r="C967" s="32" t="s">
        <v>2870</v>
      </c>
      <c r="D967" s="31" t="s">
        <v>2871</v>
      </c>
      <c r="E967" s="32" t="s">
        <v>376</v>
      </c>
      <c r="F967" s="32" t="s">
        <v>1573</v>
      </c>
      <c r="G967" s="7" t="s">
        <v>14</v>
      </c>
    </row>
    <row r="968" spans="1:7">
      <c r="A968" s="5" t="s">
        <v>2872</v>
      </c>
      <c r="B968" s="32" t="s">
        <v>2692</v>
      </c>
      <c r="C968" s="32" t="s">
        <v>2873</v>
      </c>
      <c r="D968" s="31" t="s">
        <v>2874</v>
      </c>
      <c r="E968" s="32" t="s">
        <v>2227</v>
      </c>
      <c r="F968" s="32" t="s">
        <v>329</v>
      </c>
      <c r="G968" s="7" t="s">
        <v>14</v>
      </c>
    </row>
    <row r="969" spans="1:7">
      <c r="A969" s="5" t="s">
        <v>2875</v>
      </c>
      <c r="B969" s="32" t="s">
        <v>2692</v>
      </c>
      <c r="C969" s="32" t="s">
        <v>2873</v>
      </c>
      <c r="D969" s="31" t="s">
        <v>2876</v>
      </c>
      <c r="E969" s="31" t="s">
        <v>2877</v>
      </c>
      <c r="F969" s="31" t="s">
        <v>173</v>
      </c>
      <c r="G969" s="7" t="s">
        <v>14</v>
      </c>
    </row>
    <row r="970" spans="1:7">
      <c r="A970" s="5" t="s">
        <v>2878</v>
      </c>
      <c r="B970" s="32" t="s">
        <v>2692</v>
      </c>
      <c r="C970" s="32" t="s">
        <v>2873</v>
      </c>
      <c r="D970" s="31" t="s">
        <v>2879</v>
      </c>
      <c r="E970" s="32" t="s">
        <v>2880</v>
      </c>
      <c r="F970" s="32" t="s">
        <v>2530</v>
      </c>
      <c r="G970" s="7" t="s">
        <v>14</v>
      </c>
    </row>
    <row r="971" spans="1:7">
      <c r="A971" s="5" t="s">
        <v>2881</v>
      </c>
      <c r="B971" s="32" t="s">
        <v>2692</v>
      </c>
      <c r="C971" s="32" t="s">
        <v>884</v>
      </c>
      <c r="D971" s="31" t="s">
        <v>2882</v>
      </c>
      <c r="E971" s="32" t="s">
        <v>2883</v>
      </c>
      <c r="F971" s="32" t="s">
        <v>202</v>
      </c>
      <c r="G971" s="7" t="s">
        <v>14</v>
      </c>
    </row>
    <row r="972" spans="1:7">
      <c r="A972" s="5" t="s">
        <v>2884</v>
      </c>
      <c r="B972" s="32" t="s">
        <v>2692</v>
      </c>
      <c r="C972" s="32" t="s">
        <v>884</v>
      </c>
      <c r="D972" s="31" t="s">
        <v>2885</v>
      </c>
      <c r="E972" s="32" t="s">
        <v>176</v>
      </c>
      <c r="F972" s="32" t="s">
        <v>255</v>
      </c>
      <c r="G972" s="7" t="s">
        <v>14</v>
      </c>
    </row>
    <row r="973" spans="1:7">
      <c r="A973" s="5" t="s">
        <v>2886</v>
      </c>
      <c r="B973" s="32" t="s">
        <v>2692</v>
      </c>
      <c r="C973" s="32" t="s">
        <v>884</v>
      </c>
      <c r="D973" s="31" t="s">
        <v>2887</v>
      </c>
      <c r="E973" s="32" t="s">
        <v>1102</v>
      </c>
      <c r="F973" s="32" t="s">
        <v>2888</v>
      </c>
      <c r="G973" s="7" t="s">
        <v>14</v>
      </c>
    </row>
    <row r="974" spans="1:7">
      <c r="A974" s="5" t="s">
        <v>2889</v>
      </c>
      <c r="B974" s="32" t="s">
        <v>2692</v>
      </c>
      <c r="C974" s="31" t="s">
        <v>2890</v>
      </c>
      <c r="D974" s="31" t="s">
        <v>2891</v>
      </c>
      <c r="E974" s="31" t="s">
        <v>2892</v>
      </c>
      <c r="F974" s="31" t="s">
        <v>31</v>
      </c>
      <c r="G974" s="7" t="s">
        <v>14</v>
      </c>
    </row>
    <row r="975" spans="1:7">
      <c r="A975" s="5" t="s">
        <v>2893</v>
      </c>
      <c r="B975" s="32" t="s">
        <v>2692</v>
      </c>
      <c r="C975" s="31" t="s">
        <v>2873</v>
      </c>
      <c r="D975" s="31" t="s">
        <v>2894</v>
      </c>
      <c r="E975" s="31" t="s">
        <v>2227</v>
      </c>
      <c r="F975" s="31" t="s">
        <v>13</v>
      </c>
      <c r="G975" s="7" t="s">
        <v>14</v>
      </c>
    </row>
    <row r="976" spans="1:7">
      <c r="A976" s="5" t="s">
        <v>2895</v>
      </c>
      <c r="B976" s="32" t="s">
        <v>2692</v>
      </c>
      <c r="C976" s="31" t="s">
        <v>2285</v>
      </c>
      <c r="D976" s="31" t="s">
        <v>2896</v>
      </c>
      <c r="E976" s="31" t="s">
        <v>54</v>
      </c>
      <c r="F976" s="31" t="s">
        <v>166</v>
      </c>
      <c r="G976" s="7" t="s">
        <v>14</v>
      </c>
    </row>
    <row r="977" spans="1:7">
      <c r="A977" s="5" t="s">
        <v>2897</v>
      </c>
      <c r="B977" s="32" t="s">
        <v>2692</v>
      </c>
      <c r="C977" s="31" t="s">
        <v>2285</v>
      </c>
      <c r="D977" s="31" t="s">
        <v>2898</v>
      </c>
      <c r="E977" s="32" t="s">
        <v>107</v>
      </c>
      <c r="F977" s="32" t="s">
        <v>658</v>
      </c>
      <c r="G977" s="7" t="s">
        <v>14</v>
      </c>
    </row>
    <row r="978" spans="1:7">
      <c r="A978" s="5" t="s">
        <v>2899</v>
      </c>
      <c r="B978" s="32" t="s">
        <v>2692</v>
      </c>
      <c r="C978" s="31" t="s">
        <v>2285</v>
      </c>
      <c r="D978" s="31" t="s">
        <v>2900</v>
      </c>
      <c r="E978" s="32" t="s">
        <v>107</v>
      </c>
      <c r="F978" s="32" t="s">
        <v>658</v>
      </c>
      <c r="G978" s="7" t="s">
        <v>14</v>
      </c>
    </row>
    <row r="979" spans="1:7">
      <c r="A979" s="5" t="s">
        <v>2901</v>
      </c>
      <c r="B979" s="32" t="s">
        <v>2692</v>
      </c>
      <c r="C979" s="31" t="s">
        <v>2285</v>
      </c>
      <c r="D979" s="31" t="s">
        <v>2902</v>
      </c>
      <c r="E979" s="32" t="s">
        <v>1084</v>
      </c>
      <c r="F979" s="32" t="s">
        <v>1085</v>
      </c>
      <c r="G979" s="7" t="s">
        <v>14</v>
      </c>
    </row>
    <row r="980" ht="22.5" spans="1:7">
      <c r="A980" s="5" t="s">
        <v>2903</v>
      </c>
      <c r="B980" s="32" t="s">
        <v>2692</v>
      </c>
      <c r="C980" s="32" t="s">
        <v>2285</v>
      </c>
      <c r="D980" s="31" t="s">
        <v>2904</v>
      </c>
      <c r="E980" s="32" t="s">
        <v>2905</v>
      </c>
      <c r="F980" s="32" t="s">
        <v>2708</v>
      </c>
      <c r="G980" s="7" t="s">
        <v>14</v>
      </c>
    </row>
    <row r="981" spans="1:7">
      <c r="A981" s="5" t="s">
        <v>2906</v>
      </c>
      <c r="B981" s="32" t="s">
        <v>2692</v>
      </c>
      <c r="C981" s="32" t="s">
        <v>2285</v>
      </c>
      <c r="D981" s="31" t="s">
        <v>2907</v>
      </c>
      <c r="E981" s="32" t="s">
        <v>2908</v>
      </c>
      <c r="F981" s="32" t="s">
        <v>728</v>
      </c>
      <c r="G981" s="7" t="s">
        <v>14</v>
      </c>
    </row>
    <row r="982" spans="1:7">
      <c r="A982" s="5" t="s">
        <v>2909</v>
      </c>
      <c r="B982" s="32" t="s">
        <v>2692</v>
      </c>
      <c r="C982" s="32" t="s">
        <v>2285</v>
      </c>
      <c r="D982" s="31" t="s">
        <v>2910</v>
      </c>
      <c r="E982" s="32" t="s">
        <v>2908</v>
      </c>
      <c r="F982" s="32" t="s">
        <v>451</v>
      </c>
      <c r="G982" s="7" t="s">
        <v>14</v>
      </c>
    </row>
    <row r="983" spans="1:7">
      <c r="A983" s="5" t="s">
        <v>2911</v>
      </c>
      <c r="B983" s="32" t="s">
        <v>2692</v>
      </c>
      <c r="C983" s="32" t="s">
        <v>2285</v>
      </c>
      <c r="D983" s="31" t="s">
        <v>2912</v>
      </c>
      <c r="E983" s="21" t="s">
        <v>172</v>
      </c>
      <c r="F983" s="21" t="s">
        <v>108</v>
      </c>
      <c r="G983" s="7" t="s">
        <v>14</v>
      </c>
    </row>
    <row r="984" spans="1:7">
      <c r="A984" s="5" t="s">
        <v>2913</v>
      </c>
      <c r="B984" s="32" t="s">
        <v>2692</v>
      </c>
      <c r="C984" s="32" t="s">
        <v>2285</v>
      </c>
      <c r="D984" s="31" t="s">
        <v>2914</v>
      </c>
      <c r="E984" s="21" t="s">
        <v>172</v>
      </c>
      <c r="F984" s="32" t="s">
        <v>1681</v>
      </c>
      <c r="G984" s="7" t="s">
        <v>14</v>
      </c>
    </row>
    <row r="985" spans="1:7">
      <c r="A985" s="5" t="s">
        <v>2915</v>
      </c>
      <c r="B985" s="32" t="s">
        <v>2692</v>
      </c>
      <c r="C985" s="32" t="s">
        <v>2916</v>
      </c>
      <c r="D985" s="31" t="s">
        <v>2917</v>
      </c>
      <c r="E985" s="32" t="s">
        <v>107</v>
      </c>
      <c r="F985" s="32" t="s">
        <v>2918</v>
      </c>
      <c r="G985" s="7" t="s">
        <v>14</v>
      </c>
    </row>
    <row r="986" ht="22.5" spans="1:7">
      <c r="A986" s="5" t="s">
        <v>2919</v>
      </c>
      <c r="B986" s="32" t="s">
        <v>2692</v>
      </c>
      <c r="C986" s="32" t="s">
        <v>2920</v>
      </c>
      <c r="D986" s="31" t="s">
        <v>2921</v>
      </c>
      <c r="E986" s="21" t="s">
        <v>78</v>
      </c>
      <c r="F986" s="21" t="s">
        <v>2922</v>
      </c>
      <c r="G986" s="7" t="s">
        <v>14</v>
      </c>
    </row>
    <row r="987" spans="1:7">
      <c r="A987" s="5" t="s">
        <v>2923</v>
      </c>
      <c r="B987" s="32" t="s">
        <v>2692</v>
      </c>
      <c r="C987" s="32" t="s">
        <v>2924</v>
      </c>
      <c r="D987" s="31" t="s">
        <v>2925</v>
      </c>
      <c r="E987" s="32" t="s">
        <v>2926</v>
      </c>
      <c r="F987" s="21" t="s">
        <v>255</v>
      </c>
      <c r="G987" s="7" t="s">
        <v>14</v>
      </c>
    </row>
    <row r="988" spans="1:7">
      <c r="A988" s="5" t="s">
        <v>2927</v>
      </c>
      <c r="B988" s="32" t="s">
        <v>2692</v>
      </c>
      <c r="C988" s="32" t="s">
        <v>2928</v>
      </c>
      <c r="D988" s="31" t="s">
        <v>2929</v>
      </c>
      <c r="E988" s="21" t="s">
        <v>176</v>
      </c>
      <c r="F988" s="32" t="s">
        <v>615</v>
      </c>
      <c r="G988" s="7" t="s">
        <v>14</v>
      </c>
    </row>
    <row r="989" ht="22.5" spans="1:7">
      <c r="A989" s="5" t="s">
        <v>2930</v>
      </c>
      <c r="B989" s="32" t="s">
        <v>2692</v>
      </c>
      <c r="C989" s="32" t="s">
        <v>2928</v>
      </c>
      <c r="D989" s="31" t="s">
        <v>2931</v>
      </c>
      <c r="E989" s="32" t="s">
        <v>944</v>
      </c>
      <c r="F989" s="32" t="s">
        <v>62</v>
      </c>
      <c r="G989" s="7" t="s">
        <v>14</v>
      </c>
    </row>
    <row r="990" ht="24" spans="1:7">
      <c r="A990" s="5" t="s">
        <v>2932</v>
      </c>
      <c r="B990" s="6" t="s">
        <v>2933</v>
      </c>
      <c r="C990" s="6" t="s">
        <v>2934</v>
      </c>
      <c r="D990" s="6" t="s">
        <v>2935</v>
      </c>
      <c r="E990" s="28" t="s">
        <v>708</v>
      </c>
      <c r="F990" s="6" t="s">
        <v>868</v>
      </c>
      <c r="G990" s="7" t="s">
        <v>14</v>
      </c>
    </row>
    <row r="991" spans="1:7">
      <c r="A991" s="5" t="s">
        <v>2936</v>
      </c>
      <c r="B991" s="6" t="s">
        <v>2933</v>
      </c>
      <c r="C991" s="6" t="s">
        <v>2934</v>
      </c>
      <c r="D991" s="6" t="s">
        <v>2937</v>
      </c>
      <c r="E991" s="6" t="s">
        <v>176</v>
      </c>
      <c r="F991" s="6" t="s">
        <v>184</v>
      </c>
      <c r="G991" s="7" t="s">
        <v>14</v>
      </c>
    </row>
    <row r="992" ht="24" spans="1:7">
      <c r="A992" s="5" t="s">
        <v>2938</v>
      </c>
      <c r="B992" s="6" t="s">
        <v>2933</v>
      </c>
      <c r="C992" s="6" t="s">
        <v>2934</v>
      </c>
      <c r="D992" s="6" t="s">
        <v>2939</v>
      </c>
      <c r="E992" s="6" t="s">
        <v>1355</v>
      </c>
      <c r="F992" s="6" t="s">
        <v>2940</v>
      </c>
      <c r="G992" s="7" t="s">
        <v>14</v>
      </c>
    </row>
    <row r="993" ht="24" spans="1:7">
      <c r="A993" s="5" t="s">
        <v>2941</v>
      </c>
      <c r="B993" s="6" t="s">
        <v>2933</v>
      </c>
      <c r="C993" s="6" t="s">
        <v>2934</v>
      </c>
      <c r="D993" s="6" t="s">
        <v>2942</v>
      </c>
      <c r="E993" s="6" t="s">
        <v>987</v>
      </c>
      <c r="F993" s="6" t="s">
        <v>66</v>
      </c>
      <c r="G993" s="7" t="s">
        <v>14</v>
      </c>
    </row>
    <row r="994" ht="24" spans="1:7">
      <c r="A994" s="5" t="s">
        <v>2943</v>
      </c>
      <c r="B994" s="6" t="s">
        <v>2933</v>
      </c>
      <c r="C994" s="6" t="s">
        <v>2934</v>
      </c>
      <c r="D994" s="6" t="s">
        <v>2944</v>
      </c>
      <c r="E994" s="6" t="s">
        <v>70</v>
      </c>
      <c r="F994" s="6" t="s">
        <v>66</v>
      </c>
      <c r="G994" s="7" t="s">
        <v>14</v>
      </c>
    </row>
    <row r="995" spans="1:7">
      <c r="A995" s="5" t="s">
        <v>2945</v>
      </c>
      <c r="B995" s="6" t="s">
        <v>2933</v>
      </c>
      <c r="C995" s="6" t="s">
        <v>2934</v>
      </c>
      <c r="D995" s="6" t="s">
        <v>2946</v>
      </c>
      <c r="E995" s="6" t="s">
        <v>258</v>
      </c>
      <c r="F995" s="6" t="s">
        <v>173</v>
      </c>
      <c r="G995" s="7" t="s">
        <v>14</v>
      </c>
    </row>
    <row r="996" spans="1:7">
      <c r="A996" s="5" t="s">
        <v>2947</v>
      </c>
      <c r="B996" s="6" t="s">
        <v>2933</v>
      </c>
      <c r="C996" s="6" t="s">
        <v>2934</v>
      </c>
      <c r="D996" s="6" t="s">
        <v>2948</v>
      </c>
      <c r="E996" s="6" t="s">
        <v>813</v>
      </c>
      <c r="F996" s="6" t="s">
        <v>2949</v>
      </c>
      <c r="G996" s="7" t="s">
        <v>14</v>
      </c>
    </row>
    <row r="997" spans="1:7">
      <c r="A997" s="5" t="s">
        <v>2950</v>
      </c>
      <c r="B997" s="6" t="s">
        <v>2933</v>
      </c>
      <c r="C997" s="6" t="s">
        <v>2951</v>
      </c>
      <c r="D997" s="6" t="s">
        <v>2952</v>
      </c>
      <c r="E997" s="6" t="s">
        <v>738</v>
      </c>
      <c r="F997" s="6" t="s">
        <v>272</v>
      </c>
      <c r="G997" s="7" t="s">
        <v>14</v>
      </c>
    </row>
    <row r="998" spans="1:7">
      <c r="A998" s="5" t="s">
        <v>2953</v>
      </c>
      <c r="B998" s="6" t="s">
        <v>2933</v>
      </c>
      <c r="C998" s="6" t="s">
        <v>2951</v>
      </c>
      <c r="D998" s="6" t="s">
        <v>2954</v>
      </c>
      <c r="E998" s="6" t="s">
        <v>566</v>
      </c>
      <c r="F998" s="6" t="s">
        <v>451</v>
      </c>
      <c r="G998" s="7" t="s">
        <v>14</v>
      </c>
    </row>
    <row r="999" ht="24" spans="1:7">
      <c r="A999" s="5" t="s">
        <v>2955</v>
      </c>
      <c r="B999" s="6" t="s">
        <v>2933</v>
      </c>
      <c r="C999" s="6" t="s">
        <v>2951</v>
      </c>
      <c r="D999" s="6" t="s">
        <v>2956</v>
      </c>
      <c r="E999" s="6" t="s">
        <v>12</v>
      </c>
      <c r="F999" s="6" t="s">
        <v>13</v>
      </c>
      <c r="G999" s="7" t="s">
        <v>14</v>
      </c>
    </row>
    <row r="1000" spans="1:7">
      <c r="A1000" s="5" t="s">
        <v>2957</v>
      </c>
      <c r="B1000" s="6" t="s">
        <v>2933</v>
      </c>
      <c r="C1000" s="6" t="s">
        <v>2951</v>
      </c>
      <c r="D1000" s="6" t="s">
        <v>2958</v>
      </c>
      <c r="E1000" s="6" t="s">
        <v>2959</v>
      </c>
      <c r="F1000" s="6" t="s">
        <v>18</v>
      </c>
      <c r="G1000" s="7" t="s">
        <v>14</v>
      </c>
    </row>
    <row r="1001" spans="1:7">
      <c r="A1001" s="5" t="s">
        <v>2960</v>
      </c>
      <c r="B1001" s="6" t="s">
        <v>2933</v>
      </c>
      <c r="C1001" s="6" t="s">
        <v>2951</v>
      </c>
      <c r="D1001" s="6" t="s">
        <v>2961</v>
      </c>
      <c r="E1001" s="6" t="s">
        <v>2098</v>
      </c>
      <c r="F1001" s="6" t="s">
        <v>86</v>
      </c>
      <c r="G1001" s="7" t="s">
        <v>14</v>
      </c>
    </row>
    <row r="1002" ht="39" spans="1:7">
      <c r="A1002" s="5" t="s">
        <v>2962</v>
      </c>
      <c r="B1002" s="6" t="s">
        <v>2933</v>
      </c>
      <c r="C1002" s="6" t="s">
        <v>2951</v>
      </c>
      <c r="D1002" s="6" t="s">
        <v>2963</v>
      </c>
      <c r="E1002" s="6" t="s">
        <v>787</v>
      </c>
      <c r="F1002" s="6" t="s">
        <v>2964</v>
      </c>
      <c r="G1002" s="7" t="s">
        <v>14</v>
      </c>
    </row>
    <row r="1003" ht="24" spans="1:7">
      <c r="A1003" s="5" t="s">
        <v>2965</v>
      </c>
      <c r="B1003" s="6" t="s">
        <v>2933</v>
      </c>
      <c r="C1003" s="6" t="s">
        <v>2966</v>
      </c>
      <c r="D1003" s="6" t="s">
        <v>2967</v>
      </c>
      <c r="E1003" s="6" t="s">
        <v>12</v>
      </c>
      <c r="F1003" s="6" t="s">
        <v>13</v>
      </c>
      <c r="G1003" s="7" t="s">
        <v>14</v>
      </c>
    </row>
    <row r="1004" ht="24" spans="1:7">
      <c r="A1004" s="5" t="s">
        <v>2968</v>
      </c>
      <c r="B1004" s="6" t="s">
        <v>2933</v>
      </c>
      <c r="C1004" s="6" t="s">
        <v>2969</v>
      </c>
      <c r="D1004" s="6" t="s">
        <v>2970</v>
      </c>
      <c r="E1004" s="6" t="s">
        <v>12</v>
      </c>
      <c r="F1004" s="6" t="s">
        <v>712</v>
      </c>
      <c r="G1004" s="7" t="s">
        <v>14</v>
      </c>
    </row>
    <row r="1005" spans="1:7">
      <c r="A1005" s="5" t="s">
        <v>2971</v>
      </c>
      <c r="B1005" s="6" t="s">
        <v>2933</v>
      </c>
      <c r="C1005" s="6" t="s">
        <v>2969</v>
      </c>
      <c r="D1005" s="6" t="s">
        <v>2972</v>
      </c>
      <c r="E1005" s="6" t="s">
        <v>2973</v>
      </c>
      <c r="F1005" s="6" t="s">
        <v>344</v>
      </c>
      <c r="G1005" s="7" t="s">
        <v>14</v>
      </c>
    </row>
    <row r="1006" ht="25.5" spans="1:7">
      <c r="A1006" s="5" t="s">
        <v>2974</v>
      </c>
      <c r="B1006" s="6" t="s">
        <v>2933</v>
      </c>
      <c r="C1006" s="6" t="s">
        <v>2969</v>
      </c>
      <c r="D1006" s="6" t="s">
        <v>2975</v>
      </c>
      <c r="E1006" s="6" t="s">
        <v>1102</v>
      </c>
      <c r="F1006" s="6" t="s">
        <v>2976</v>
      </c>
      <c r="G1006" s="7" t="s">
        <v>14</v>
      </c>
    </row>
    <row r="1007" ht="24" spans="1:7">
      <c r="A1007" s="5" t="s">
        <v>2977</v>
      </c>
      <c r="B1007" s="6" t="s">
        <v>2933</v>
      </c>
      <c r="C1007" s="6" t="s">
        <v>2978</v>
      </c>
      <c r="D1007" s="6" t="s">
        <v>2979</v>
      </c>
      <c r="E1007" s="6" t="s">
        <v>12</v>
      </c>
      <c r="F1007" s="6" t="s">
        <v>13</v>
      </c>
      <c r="G1007" s="7" t="s">
        <v>14</v>
      </c>
    </row>
    <row r="1008" spans="1:7">
      <c r="A1008" s="5" t="s">
        <v>2980</v>
      </c>
      <c r="B1008" s="6" t="s">
        <v>2933</v>
      </c>
      <c r="C1008" s="6" t="s">
        <v>2981</v>
      </c>
      <c r="D1008" s="6" t="s">
        <v>2982</v>
      </c>
      <c r="E1008" s="6" t="s">
        <v>784</v>
      </c>
      <c r="F1008" s="6" t="s">
        <v>2983</v>
      </c>
      <c r="G1008" s="7" t="s">
        <v>14</v>
      </c>
    </row>
    <row r="1009" ht="24" spans="1:7">
      <c r="A1009" s="5" t="s">
        <v>2984</v>
      </c>
      <c r="B1009" s="6" t="s">
        <v>2933</v>
      </c>
      <c r="C1009" s="6" t="s">
        <v>2981</v>
      </c>
      <c r="D1009" s="6" t="s">
        <v>2985</v>
      </c>
      <c r="E1009" s="6" t="s">
        <v>70</v>
      </c>
      <c r="F1009" s="6" t="s">
        <v>760</v>
      </c>
      <c r="G1009" s="7" t="s">
        <v>14</v>
      </c>
    </row>
    <row r="1010" ht="24" spans="1:7">
      <c r="A1010" s="5" t="s">
        <v>2986</v>
      </c>
      <c r="B1010" s="6" t="s">
        <v>2933</v>
      </c>
      <c r="C1010" s="6" t="s">
        <v>2981</v>
      </c>
      <c r="D1010" s="6" t="s">
        <v>2987</v>
      </c>
      <c r="E1010" s="6" t="s">
        <v>70</v>
      </c>
      <c r="F1010" s="6" t="s">
        <v>66</v>
      </c>
      <c r="G1010" s="7" t="s">
        <v>14</v>
      </c>
    </row>
    <row r="1011" ht="24" spans="1:7">
      <c r="A1011" s="5" t="s">
        <v>2988</v>
      </c>
      <c r="B1011" s="6" t="s">
        <v>2933</v>
      </c>
      <c r="C1011" s="6" t="s">
        <v>2981</v>
      </c>
      <c r="D1011" s="6" t="s">
        <v>2989</v>
      </c>
      <c r="E1011" s="6" t="s">
        <v>70</v>
      </c>
      <c r="F1011" s="6" t="s">
        <v>86</v>
      </c>
      <c r="G1011" s="7" t="s">
        <v>14</v>
      </c>
    </row>
    <row r="1012" ht="24" spans="1:7">
      <c r="A1012" s="5" t="s">
        <v>2990</v>
      </c>
      <c r="B1012" s="6" t="s">
        <v>2933</v>
      </c>
      <c r="C1012" s="6" t="s">
        <v>2991</v>
      </c>
      <c r="D1012" s="6" t="s">
        <v>2992</v>
      </c>
      <c r="E1012" s="6" t="s">
        <v>12</v>
      </c>
      <c r="F1012" s="6" t="s">
        <v>66</v>
      </c>
      <c r="G1012" s="7" t="s">
        <v>14</v>
      </c>
    </row>
    <row r="1013" ht="24" spans="1:7">
      <c r="A1013" s="5" t="s">
        <v>2993</v>
      </c>
      <c r="B1013" s="6" t="s">
        <v>2933</v>
      </c>
      <c r="C1013" s="6" t="s">
        <v>2991</v>
      </c>
      <c r="D1013" s="6" t="s">
        <v>2994</v>
      </c>
      <c r="E1013" s="6" t="s">
        <v>376</v>
      </c>
      <c r="F1013" s="6" t="s">
        <v>993</v>
      </c>
      <c r="G1013" s="7" t="s">
        <v>14</v>
      </c>
    </row>
    <row r="1014" spans="1:7">
      <c r="A1014" s="5" t="s">
        <v>2995</v>
      </c>
      <c r="B1014" s="6" t="s">
        <v>2933</v>
      </c>
      <c r="C1014" s="6" t="s">
        <v>2991</v>
      </c>
      <c r="D1014" s="6" t="s">
        <v>2996</v>
      </c>
      <c r="E1014" s="6" t="s">
        <v>1821</v>
      </c>
      <c r="F1014" s="6" t="s">
        <v>1573</v>
      </c>
      <c r="G1014" s="7" t="s">
        <v>14</v>
      </c>
    </row>
    <row r="1015" ht="24" spans="1:7">
      <c r="A1015" s="5" t="s">
        <v>2997</v>
      </c>
      <c r="B1015" s="6" t="s">
        <v>2933</v>
      </c>
      <c r="C1015" s="6" t="s">
        <v>2991</v>
      </c>
      <c r="D1015" s="6" t="s">
        <v>2998</v>
      </c>
      <c r="E1015" s="6" t="s">
        <v>2999</v>
      </c>
      <c r="F1015" s="6" t="s">
        <v>1076</v>
      </c>
      <c r="G1015" s="7" t="s">
        <v>14</v>
      </c>
    </row>
    <row r="1016" ht="27" spans="1:7">
      <c r="A1016" s="5" t="s">
        <v>3000</v>
      </c>
      <c r="B1016" s="6" t="s">
        <v>2933</v>
      </c>
      <c r="C1016" s="6" t="s">
        <v>3001</v>
      </c>
      <c r="D1016" s="6" t="s">
        <v>3002</v>
      </c>
      <c r="E1016" s="6" t="s">
        <v>1147</v>
      </c>
      <c r="F1016" s="6" t="s">
        <v>3003</v>
      </c>
      <c r="G1016" s="7" t="s">
        <v>14</v>
      </c>
    </row>
    <row r="1017" ht="24" spans="1:7">
      <c r="A1017" s="5" t="s">
        <v>3004</v>
      </c>
      <c r="B1017" s="6" t="s">
        <v>2933</v>
      </c>
      <c r="C1017" s="6" t="s">
        <v>3001</v>
      </c>
      <c r="D1017" s="6" t="s">
        <v>3005</v>
      </c>
      <c r="E1017" s="6" t="s">
        <v>715</v>
      </c>
      <c r="F1017" s="6" t="s">
        <v>255</v>
      </c>
      <c r="G1017" s="7" t="s">
        <v>14</v>
      </c>
    </row>
    <row r="1018" ht="24" spans="1:7">
      <c r="A1018" s="5" t="s">
        <v>3006</v>
      </c>
      <c r="B1018" s="6" t="s">
        <v>2933</v>
      </c>
      <c r="C1018" s="6" t="s">
        <v>3001</v>
      </c>
      <c r="D1018" s="6" t="s">
        <v>3007</v>
      </c>
      <c r="E1018" s="6" t="s">
        <v>12</v>
      </c>
      <c r="F1018" s="6" t="s">
        <v>712</v>
      </c>
      <c r="G1018" s="7" t="s">
        <v>14</v>
      </c>
    </row>
    <row r="1019" ht="24" spans="1:7">
      <c r="A1019" s="5" t="s">
        <v>3008</v>
      </c>
      <c r="B1019" s="6" t="s">
        <v>2933</v>
      </c>
      <c r="C1019" s="6" t="s">
        <v>3001</v>
      </c>
      <c r="D1019" s="6" t="s">
        <v>3009</v>
      </c>
      <c r="E1019" s="6" t="s">
        <v>555</v>
      </c>
      <c r="F1019" s="6" t="s">
        <v>3010</v>
      </c>
      <c r="G1019" s="7" t="s">
        <v>14</v>
      </c>
    </row>
    <row r="1020" spans="1:7">
      <c r="A1020" s="5" t="s">
        <v>3011</v>
      </c>
      <c r="B1020" s="6" t="s">
        <v>2933</v>
      </c>
      <c r="C1020" s="6" t="s">
        <v>3001</v>
      </c>
      <c r="D1020" s="6" t="s">
        <v>3012</v>
      </c>
      <c r="E1020" s="6" t="s">
        <v>419</v>
      </c>
      <c r="F1020" s="6" t="s">
        <v>184</v>
      </c>
      <c r="G1020" s="7" t="s">
        <v>14</v>
      </c>
    </row>
    <row r="1021" ht="24" spans="1:7">
      <c r="A1021" s="5" t="s">
        <v>3013</v>
      </c>
      <c r="B1021" s="6" t="s">
        <v>2933</v>
      </c>
      <c r="C1021" s="6" t="s">
        <v>3001</v>
      </c>
      <c r="D1021" s="6" t="s">
        <v>3014</v>
      </c>
      <c r="E1021" s="6" t="s">
        <v>70</v>
      </c>
      <c r="F1021" s="6" t="s">
        <v>86</v>
      </c>
      <c r="G1021" s="7" t="s">
        <v>14</v>
      </c>
    </row>
    <row r="1022" ht="24" spans="1:7">
      <c r="A1022" s="5" t="s">
        <v>3015</v>
      </c>
      <c r="B1022" s="6" t="s">
        <v>2933</v>
      </c>
      <c r="C1022" s="6" t="s">
        <v>3016</v>
      </c>
      <c r="D1022" s="6" t="s">
        <v>3017</v>
      </c>
      <c r="E1022" s="6" t="s">
        <v>70</v>
      </c>
      <c r="F1022" s="6" t="s">
        <v>329</v>
      </c>
      <c r="G1022" s="7" t="s">
        <v>14</v>
      </c>
    </row>
    <row r="1023" ht="24" spans="1:7">
      <c r="A1023" s="5" t="s">
        <v>3018</v>
      </c>
      <c r="B1023" s="6" t="s">
        <v>2933</v>
      </c>
      <c r="C1023" s="6" t="s">
        <v>3016</v>
      </c>
      <c r="D1023" s="6" t="s">
        <v>3019</v>
      </c>
      <c r="E1023" s="6" t="s">
        <v>12</v>
      </c>
      <c r="F1023" s="6" t="s">
        <v>712</v>
      </c>
      <c r="G1023" s="7" t="s">
        <v>14</v>
      </c>
    </row>
    <row r="1024" ht="24" spans="1:7">
      <c r="A1024" s="5" t="s">
        <v>3020</v>
      </c>
      <c r="B1024" s="6" t="s">
        <v>2933</v>
      </c>
      <c r="C1024" s="6" t="s">
        <v>3021</v>
      </c>
      <c r="D1024" s="6" t="s">
        <v>3022</v>
      </c>
      <c r="E1024" s="6" t="s">
        <v>12</v>
      </c>
      <c r="F1024" s="6" t="s">
        <v>66</v>
      </c>
      <c r="G1024" s="7" t="s">
        <v>14</v>
      </c>
    </row>
    <row r="1025" ht="24" spans="1:7">
      <c r="A1025" s="5" t="s">
        <v>3023</v>
      </c>
      <c r="B1025" s="6" t="s">
        <v>2933</v>
      </c>
      <c r="C1025" s="6" t="s">
        <v>3021</v>
      </c>
      <c r="D1025" s="6" t="s">
        <v>3024</v>
      </c>
      <c r="E1025" s="6" t="s">
        <v>70</v>
      </c>
      <c r="F1025" s="6" t="s">
        <v>66</v>
      </c>
      <c r="G1025" s="7" t="s">
        <v>14</v>
      </c>
    </row>
    <row r="1026" spans="1:7">
      <c r="A1026" s="5" t="s">
        <v>3025</v>
      </c>
      <c r="B1026" s="6" t="s">
        <v>2933</v>
      </c>
      <c r="C1026" s="6" t="s">
        <v>3021</v>
      </c>
      <c r="D1026" s="6" t="s">
        <v>3026</v>
      </c>
      <c r="E1026" s="6" t="s">
        <v>630</v>
      </c>
      <c r="F1026" s="6" t="s">
        <v>314</v>
      </c>
      <c r="G1026" s="7" t="s">
        <v>14</v>
      </c>
    </row>
    <row r="1027" ht="24" spans="1:7">
      <c r="A1027" s="5" t="s">
        <v>3027</v>
      </c>
      <c r="B1027" s="6" t="s">
        <v>2933</v>
      </c>
      <c r="C1027" s="6" t="s">
        <v>3028</v>
      </c>
      <c r="D1027" s="6" t="s">
        <v>3029</v>
      </c>
      <c r="E1027" s="6" t="s">
        <v>70</v>
      </c>
      <c r="F1027" s="6" t="s">
        <v>114</v>
      </c>
      <c r="G1027" s="7" t="s">
        <v>14</v>
      </c>
    </row>
    <row r="1028" spans="1:7">
      <c r="A1028" s="5" t="s">
        <v>3030</v>
      </c>
      <c r="B1028" s="6" t="s">
        <v>2933</v>
      </c>
      <c r="C1028" s="6" t="s">
        <v>3028</v>
      </c>
      <c r="D1028" s="6" t="s">
        <v>3031</v>
      </c>
      <c r="E1028" s="6" t="s">
        <v>1046</v>
      </c>
      <c r="F1028" s="6" t="s">
        <v>3032</v>
      </c>
      <c r="G1028" s="7" t="s">
        <v>14</v>
      </c>
    </row>
    <row r="1029" ht="24" spans="1:7">
      <c r="A1029" s="5" t="s">
        <v>3033</v>
      </c>
      <c r="B1029" s="6" t="s">
        <v>2933</v>
      </c>
      <c r="C1029" s="6" t="s">
        <v>3034</v>
      </c>
      <c r="D1029" s="6" t="s">
        <v>3035</v>
      </c>
      <c r="E1029" s="6" t="s">
        <v>12</v>
      </c>
      <c r="F1029" s="6" t="s">
        <v>86</v>
      </c>
      <c r="G1029" s="7" t="s">
        <v>14</v>
      </c>
    </row>
    <row r="1030" ht="24" spans="1:7">
      <c r="A1030" s="5" t="s">
        <v>3036</v>
      </c>
      <c r="B1030" s="6" t="s">
        <v>2933</v>
      </c>
      <c r="C1030" s="6" t="s">
        <v>3034</v>
      </c>
      <c r="D1030" s="6" t="s">
        <v>3037</v>
      </c>
      <c r="E1030" s="6" t="s">
        <v>12</v>
      </c>
      <c r="F1030" s="6" t="s">
        <v>13</v>
      </c>
      <c r="G1030" s="7" t="s">
        <v>14</v>
      </c>
    </row>
    <row r="1031" ht="24" spans="1:7">
      <c r="A1031" s="5" t="s">
        <v>3038</v>
      </c>
      <c r="B1031" s="6" t="s">
        <v>2933</v>
      </c>
      <c r="C1031" s="6" t="s">
        <v>3034</v>
      </c>
      <c r="D1031" s="6" t="s">
        <v>3039</v>
      </c>
      <c r="E1031" s="6" t="s">
        <v>12</v>
      </c>
      <c r="F1031" s="6" t="s">
        <v>86</v>
      </c>
      <c r="G1031" s="7" t="s">
        <v>14</v>
      </c>
    </row>
    <row r="1032" ht="24" spans="1:7">
      <c r="A1032" s="5" t="s">
        <v>3040</v>
      </c>
      <c r="B1032" s="6" t="s">
        <v>2933</v>
      </c>
      <c r="C1032" s="6" t="s">
        <v>3034</v>
      </c>
      <c r="D1032" s="6" t="s">
        <v>3041</v>
      </c>
      <c r="E1032" s="6" t="s">
        <v>12</v>
      </c>
      <c r="F1032" s="6" t="s">
        <v>13</v>
      </c>
      <c r="G1032" s="7" t="s">
        <v>14</v>
      </c>
    </row>
    <row r="1033" spans="1:7">
      <c r="A1033" s="5" t="s">
        <v>3042</v>
      </c>
      <c r="B1033" s="6" t="s">
        <v>2933</v>
      </c>
      <c r="C1033" s="6" t="s">
        <v>3034</v>
      </c>
      <c r="D1033" s="6" t="s">
        <v>3043</v>
      </c>
      <c r="E1033" s="6" t="s">
        <v>165</v>
      </c>
      <c r="F1033" s="6" t="s">
        <v>3044</v>
      </c>
      <c r="G1033" s="7" t="s">
        <v>14</v>
      </c>
    </row>
    <row r="1034" spans="1:7">
      <c r="A1034" s="5" t="s">
        <v>3045</v>
      </c>
      <c r="B1034" s="6" t="s">
        <v>2933</v>
      </c>
      <c r="C1034" s="6" t="s">
        <v>3046</v>
      </c>
      <c r="D1034" s="6" t="s">
        <v>3047</v>
      </c>
      <c r="E1034" s="6" t="s">
        <v>235</v>
      </c>
      <c r="F1034" s="6" t="s">
        <v>1073</v>
      </c>
      <c r="G1034" s="7" t="s">
        <v>14</v>
      </c>
    </row>
    <row r="1035" spans="1:7">
      <c r="A1035" s="5" t="s">
        <v>3048</v>
      </c>
      <c r="B1035" s="6" t="s">
        <v>2933</v>
      </c>
      <c r="C1035" s="6" t="s">
        <v>3046</v>
      </c>
      <c r="D1035" s="6" t="s">
        <v>3049</v>
      </c>
      <c r="E1035" s="6" t="s">
        <v>419</v>
      </c>
      <c r="F1035" s="6" t="s">
        <v>3050</v>
      </c>
      <c r="G1035" s="7" t="s">
        <v>14</v>
      </c>
    </row>
    <row r="1036" ht="24" spans="1:7">
      <c r="A1036" s="5" t="s">
        <v>3051</v>
      </c>
      <c r="B1036" s="6" t="s">
        <v>2933</v>
      </c>
      <c r="C1036" s="6" t="s">
        <v>3046</v>
      </c>
      <c r="D1036" s="6" t="s">
        <v>3052</v>
      </c>
      <c r="E1036" s="6" t="s">
        <v>61</v>
      </c>
      <c r="F1036" s="6" t="s">
        <v>62</v>
      </c>
      <c r="G1036" s="7" t="s">
        <v>14</v>
      </c>
    </row>
    <row r="1037" ht="24" spans="1:7">
      <c r="A1037" s="5" t="s">
        <v>3053</v>
      </c>
      <c r="B1037" s="6" t="s">
        <v>2933</v>
      </c>
      <c r="C1037" s="6" t="s">
        <v>3046</v>
      </c>
      <c r="D1037" s="6" t="s">
        <v>3054</v>
      </c>
      <c r="E1037" s="6" t="s">
        <v>12</v>
      </c>
      <c r="F1037" s="6" t="s">
        <v>86</v>
      </c>
      <c r="G1037" s="7" t="s">
        <v>14</v>
      </c>
    </row>
    <row r="1038" ht="24" spans="1:7">
      <c r="A1038" s="5" t="s">
        <v>3055</v>
      </c>
      <c r="B1038" s="6" t="s">
        <v>2933</v>
      </c>
      <c r="C1038" s="6" t="s">
        <v>3046</v>
      </c>
      <c r="D1038" s="6" t="s">
        <v>3056</v>
      </c>
      <c r="E1038" s="6" t="s">
        <v>12</v>
      </c>
      <c r="F1038" s="6" t="s">
        <v>13</v>
      </c>
      <c r="G1038" s="7" t="s">
        <v>14</v>
      </c>
    </row>
    <row r="1039" ht="27" spans="1:7">
      <c r="A1039" s="5" t="s">
        <v>3057</v>
      </c>
      <c r="B1039" s="6" t="s">
        <v>2933</v>
      </c>
      <c r="C1039" s="6" t="s">
        <v>3046</v>
      </c>
      <c r="D1039" s="6" t="s">
        <v>3058</v>
      </c>
      <c r="E1039" s="6" t="s">
        <v>136</v>
      </c>
      <c r="F1039" s="6" t="s">
        <v>3059</v>
      </c>
      <c r="G1039" s="7" t="s">
        <v>14</v>
      </c>
    </row>
    <row r="1040" ht="24" spans="1:7">
      <c r="A1040" s="5" t="s">
        <v>3060</v>
      </c>
      <c r="B1040" s="6" t="s">
        <v>2933</v>
      </c>
      <c r="C1040" s="6" t="s">
        <v>3061</v>
      </c>
      <c r="D1040" s="6" t="s">
        <v>3062</v>
      </c>
      <c r="E1040" s="6" t="s">
        <v>70</v>
      </c>
      <c r="F1040" s="6" t="s">
        <v>993</v>
      </c>
      <c r="G1040" s="7" t="s">
        <v>14</v>
      </c>
    </row>
    <row r="1041" ht="24" spans="1:7">
      <c r="A1041" s="5" t="s">
        <v>3063</v>
      </c>
      <c r="B1041" s="6" t="s">
        <v>2933</v>
      </c>
      <c r="C1041" s="6" t="s">
        <v>3064</v>
      </c>
      <c r="D1041" s="6" t="s">
        <v>3065</v>
      </c>
      <c r="E1041" s="6" t="s">
        <v>70</v>
      </c>
      <c r="F1041" s="6" t="s">
        <v>114</v>
      </c>
      <c r="G1041" s="7" t="s">
        <v>14</v>
      </c>
    </row>
    <row r="1042" ht="24" spans="1:7">
      <c r="A1042" s="5" t="s">
        <v>3066</v>
      </c>
      <c r="B1042" s="6" t="s">
        <v>2933</v>
      </c>
      <c r="C1042" s="6" t="s">
        <v>3064</v>
      </c>
      <c r="D1042" s="6" t="s">
        <v>3067</v>
      </c>
      <c r="E1042" s="6" t="s">
        <v>70</v>
      </c>
      <c r="F1042" s="6" t="s">
        <v>993</v>
      </c>
      <c r="G1042" s="7" t="s">
        <v>14</v>
      </c>
    </row>
    <row r="1043" ht="24" spans="1:7">
      <c r="A1043" s="5" t="s">
        <v>3068</v>
      </c>
      <c r="B1043" s="6" t="s">
        <v>2933</v>
      </c>
      <c r="C1043" s="6" t="s">
        <v>3069</v>
      </c>
      <c r="D1043" s="6" t="s">
        <v>3070</v>
      </c>
      <c r="E1043" s="6" t="s">
        <v>70</v>
      </c>
      <c r="F1043" s="6" t="s">
        <v>329</v>
      </c>
      <c r="G1043" s="7" t="s">
        <v>14</v>
      </c>
    </row>
    <row r="1044" ht="24" spans="1:7">
      <c r="A1044" s="5" t="s">
        <v>3071</v>
      </c>
      <c r="B1044" s="6" t="s">
        <v>2933</v>
      </c>
      <c r="C1044" s="6" t="s">
        <v>3072</v>
      </c>
      <c r="D1044" s="6" t="s">
        <v>3073</v>
      </c>
      <c r="E1044" s="6" t="s">
        <v>1355</v>
      </c>
      <c r="F1044" s="6" t="s">
        <v>3074</v>
      </c>
      <c r="G1044" s="7" t="s">
        <v>14</v>
      </c>
    </row>
    <row r="1045" spans="1:7">
      <c r="A1045" s="5" t="s">
        <v>3075</v>
      </c>
      <c r="B1045" s="11" t="s">
        <v>3076</v>
      </c>
      <c r="C1045" s="11" t="s">
        <v>3077</v>
      </c>
      <c r="D1045" s="11" t="s">
        <v>3078</v>
      </c>
      <c r="E1045" s="11" t="s">
        <v>3079</v>
      </c>
      <c r="F1045" s="11" t="s">
        <v>66</v>
      </c>
      <c r="G1045" s="7" t="s">
        <v>14</v>
      </c>
    </row>
    <row r="1046" spans="1:7">
      <c r="A1046" s="5" t="s">
        <v>3080</v>
      </c>
      <c r="B1046" s="11" t="s">
        <v>3076</v>
      </c>
      <c r="C1046" s="11" t="s">
        <v>3077</v>
      </c>
      <c r="D1046" s="11" t="s">
        <v>3081</v>
      </c>
      <c r="E1046" s="11" t="s">
        <v>2606</v>
      </c>
      <c r="F1046" s="11" t="s">
        <v>27</v>
      </c>
      <c r="G1046" s="7" t="s">
        <v>14</v>
      </c>
    </row>
    <row r="1047" spans="1:7">
      <c r="A1047" s="5" t="s">
        <v>3082</v>
      </c>
      <c r="B1047" s="11" t="s">
        <v>3076</v>
      </c>
      <c r="C1047" s="11" t="s">
        <v>3077</v>
      </c>
      <c r="D1047" s="11" t="s">
        <v>3083</v>
      </c>
      <c r="E1047" s="11" t="s">
        <v>1102</v>
      </c>
      <c r="F1047" s="11" t="s">
        <v>475</v>
      </c>
      <c r="G1047" s="7" t="s">
        <v>14</v>
      </c>
    </row>
    <row r="1048" spans="1:7">
      <c r="A1048" s="5" t="s">
        <v>3084</v>
      </c>
      <c r="B1048" s="11" t="s">
        <v>3076</v>
      </c>
      <c r="C1048" s="11" t="s">
        <v>3077</v>
      </c>
      <c r="D1048" s="11" t="s">
        <v>3085</v>
      </c>
      <c r="E1048" s="11" t="s">
        <v>2606</v>
      </c>
      <c r="F1048" s="11" t="s">
        <v>31</v>
      </c>
      <c r="G1048" s="7" t="s">
        <v>14</v>
      </c>
    </row>
    <row r="1049" spans="1:7">
      <c r="A1049" s="5" t="s">
        <v>3086</v>
      </c>
      <c r="B1049" s="11" t="s">
        <v>3076</v>
      </c>
      <c r="C1049" s="11" t="s">
        <v>3077</v>
      </c>
      <c r="D1049" s="8" t="s">
        <v>3087</v>
      </c>
      <c r="E1049" s="8" t="s">
        <v>347</v>
      </c>
      <c r="F1049" s="8" t="s">
        <v>1344</v>
      </c>
      <c r="G1049" s="7" t="s">
        <v>14</v>
      </c>
    </row>
    <row r="1050" spans="1:7">
      <c r="A1050" s="5" t="s">
        <v>3088</v>
      </c>
      <c r="B1050" s="11" t="s">
        <v>3076</v>
      </c>
      <c r="C1050" s="11" t="s">
        <v>3077</v>
      </c>
      <c r="D1050" s="8" t="s">
        <v>3089</v>
      </c>
      <c r="E1050" s="11" t="s">
        <v>107</v>
      </c>
      <c r="F1050" s="8" t="s">
        <v>108</v>
      </c>
      <c r="G1050" s="7" t="s">
        <v>14</v>
      </c>
    </row>
    <row r="1051" spans="1:7">
      <c r="A1051" s="5" t="s">
        <v>3090</v>
      </c>
      <c r="B1051" s="11" t="s">
        <v>3076</v>
      </c>
      <c r="C1051" s="11" t="s">
        <v>3091</v>
      </c>
      <c r="D1051" s="8" t="s">
        <v>3092</v>
      </c>
      <c r="E1051" s="11" t="s">
        <v>458</v>
      </c>
      <c r="F1051" s="8" t="s">
        <v>255</v>
      </c>
      <c r="G1051" s="7" t="s">
        <v>14</v>
      </c>
    </row>
    <row r="1052" spans="1:7">
      <c r="A1052" s="5" t="s">
        <v>3093</v>
      </c>
      <c r="B1052" s="11" t="s">
        <v>3076</v>
      </c>
      <c r="C1052" s="11" t="s">
        <v>3091</v>
      </c>
      <c r="D1052" s="8" t="s">
        <v>3094</v>
      </c>
      <c r="E1052" s="11" t="s">
        <v>3095</v>
      </c>
      <c r="F1052" s="8" t="s">
        <v>689</v>
      </c>
      <c r="G1052" s="7" t="s">
        <v>14</v>
      </c>
    </row>
    <row r="1053" spans="1:7">
      <c r="A1053" s="5" t="s">
        <v>3096</v>
      </c>
      <c r="B1053" s="11" t="s">
        <v>3076</v>
      </c>
      <c r="C1053" s="11" t="s">
        <v>3091</v>
      </c>
      <c r="D1053" s="8" t="s">
        <v>3097</v>
      </c>
      <c r="E1053" s="11" t="s">
        <v>3095</v>
      </c>
      <c r="F1053" s="8" t="s">
        <v>86</v>
      </c>
      <c r="G1053" s="7" t="s">
        <v>14</v>
      </c>
    </row>
    <row r="1054" spans="1:7">
      <c r="A1054" s="5" t="s">
        <v>3098</v>
      </c>
      <c r="B1054" s="11" t="s">
        <v>3076</v>
      </c>
      <c r="C1054" s="8" t="s">
        <v>3099</v>
      </c>
      <c r="D1054" s="8" t="s">
        <v>3100</v>
      </c>
      <c r="E1054" s="8" t="s">
        <v>3101</v>
      </c>
      <c r="F1054" s="8" t="s">
        <v>949</v>
      </c>
      <c r="G1054" s="7" t="s">
        <v>14</v>
      </c>
    </row>
    <row r="1055" spans="1:7">
      <c r="A1055" s="5" t="s">
        <v>3102</v>
      </c>
      <c r="B1055" s="11" t="s">
        <v>3076</v>
      </c>
      <c r="C1055" s="8" t="s">
        <v>3099</v>
      </c>
      <c r="D1055" s="8" t="s">
        <v>145</v>
      </c>
      <c r="E1055" s="8" t="s">
        <v>107</v>
      </c>
      <c r="F1055" s="8" t="s">
        <v>27</v>
      </c>
      <c r="G1055" s="7" t="s">
        <v>14</v>
      </c>
    </row>
    <row r="1056" spans="1:7">
      <c r="A1056" s="5" t="s">
        <v>3103</v>
      </c>
      <c r="B1056" s="11" t="s">
        <v>3076</v>
      </c>
      <c r="C1056" s="8" t="s">
        <v>3099</v>
      </c>
      <c r="D1056" s="8" t="s">
        <v>3104</v>
      </c>
      <c r="E1056" s="8" t="s">
        <v>469</v>
      </c>
      <c r="F1056" s="8" t="s">
        <v>1488</v>
      </c>
      <c r="G1056" s="7" t="s">
        <v>14</v>
      </c>
    </row>
    <row r="1057" spans="1:7">
      <c r="A1057" s="5" t="s">
        <v>3105</v>
      </c>
      <c r="B1057" s="11" t="s">
        <v>3076</v>
      </c>
      <c r="C1057" s="8" t="s">
        <v>3099</v>
      </c>
      <c r="D1057" s="8" t="s">
        <v>758</v>
      </c>
      <c r="E1057" s="8" t="s">
        <v>3106</v>
      </c>
      <c r="F1057" s="8" t="s">
        <v>1681</v>
      </c>
      <c r="G1057" s="7" t="s">
        <v>14</v>
      </c>
    </row>
    <row r="1058" spans="1:7">
      <c r="A1058" s="5" t="s">
        <v>3107</v>
      </c>
      <c r="B1058" s="11" t="s">
        <v>3076</v>
      </c>
      <c r="C1058" s="8" t="s">
        <v>3099</v>
      </c>
      <c r="D1058" s="8" t="s">
        <v>3108</v>
      </c>
      <c r="E1058" s="8" t="s">
        <v>150</v>
      </c>
      <c r="F1058" s="8" t="s">
        <v>232</v>
      </c>
      <c r="G1058" s="7" t="s">
        <v>14</v>
      </c>
    </row>
    <row r="1059" spans="1:7">
      <c r="A1059" s="5" t="s">
        <v>3109</v>
      </c>
      <c r="B1059" s="11" t="s">
        <v>3076</v>
      </c>
      <c r="C1059" s="8" t="s">
        <v>3099</v>
      </c>
      <c r="D1059" s="8" t="s">
        <v>3110</v>
      </c>
      <c r="E1059" s="8" t="s">
        <v>874</v>
      </c>
      <c r="F1059" s="8" t="s">
        <v>3111</v>
      </c>
      <c r="G1059" s="7" t="s">
        <v>14</v>
      </c>
    </row>
    <row r="1060" spans="1:7">
      <c r="A1060" s="5" t="s">
        <v>3112</v>
      </c>
      <c r="B1060" s="11" t="s">
        <v>3076</v>
      </c>
      <c r="C1060" s="8" t="s">
        <v>3113</v>
      </c>
      <c r="D1060" s="8" t="s">
        <v>3114</v>
      </c>
      <c r="E1060" s="8" t="s">
        <v>3115</v>
      </c>
      <c r="F1060" s="8" t="s">
        <v>1073</v>
      </c>
      <c r="G1060" s="7" t="s">
        <v>14</v>
      </c>
    </row>
    <row r="1061" ht="24" spans="1:7">
      <c r="A1061" s="5" t="s">
        <v>3116</v>
      </c>
      <c r="B1061" s="11" t="s">
        <v>3076</v>
      </c>
      <c r="C1061" s="8" t="s">
        <v>3113</v>
      </c>
      <c r="D1061" s="8" t="s">
        <v>3117</v>
      </c>
      <c r="E1061" s="8" t="s">
        <v>601</v>
      </c>
      <c r="F1061" s="8" t="s">
        <v>3118</v>
      </c>
      <c r="G1061" s="7" t="s">
        <v>14</v>
      </c>
    </row>
    <row r="1062" spans="1:7">
      <c r="A1062" s="5" t="s">
        <v>3119</v>
      </c>
      <c r="B1062" s="11" t="s">
        <v>3076</v>
      </c>
      <c r="C1062" s="11" t="s">
        <v>1412</v>
      </c>
      <c r="D1062" s="11" t="s">
        <v>3120</v>
      </c>
      <c r="E1062" s="11" t="s">
        <v>2999</v>
      </c>
      <c r="F1062" s="11" t="s">
        <v>3121</v>
      </c>
      <c r="G1062" s="7" t="s">
        <v>14</v>
      </c>
    </row>
    <row r="1063" spans="1:7">
      <c r="A1063" s="5" t="s">
        <v>3122</v>
      </c>
      <c r="B1063" s="11" t="s">
        <v>3076</v>
      </c>
      <c r="C1063" s="11" t="s">
        <v>1412</v>
      </c>
      <c r="D1063" s="11" t="s">
        <v>3123</v>
      </c>
      <c r="E1063" s="11" t="s">
        <v>2606</v>
      </c>
      <c r="F1063" s="11" t="s">
        <v>2123</v>
      </c>
      <c r="G1063" s="7" t="s">
        <v>14</v>
      </c>
    </row>
    <row r="1064" spans="1:7">
      <c r="A1064" s="5" t="s">
        <v>3124</v>
      </c>
      <c r="B1064" s="11" t="s">
        <v>3076</v>
      </c>
      <c r="C1064" s="11" t="s">
        <v>1412</v>
      </c>
      <c r="D1064" s="11" t="s">
        <v>3125</v>
      </c>
      <c r="E1064" s="11" t="s">
        <v>3095</v>
      </c>
      <c r="F1064" s="11" t="s">
        <v>31</v>
      </c>
      <c r="G1064" s="7" t="s">
        <v>14</v>
      </c>
    </row>
    <row r="1065" spans="1:7">
      <c r="A1065" s="5" t="s">
        <v>3126</v>
      </c>
      <c r="B1065" s="11" t="s">
        <v>3076</v>
      </c>
      <c r="C1065" s="8" t="s">
        <v>3127</v>
      </c>
      <c r="D1065" s="8" t="s">
        <v>3128</v>
      </c>
      <c r="E1065" s="8" t="s">
        <v>121</v>
      </c>
      <c r="F1065" s="8" t="s">
        <v>3129</v>
      </c>
      <c r="G1065" s="7" t="s">
        <v>14</v>
      </c>
    </row>
    <row r="1066" spans="1:7">
      <c r="A1066" s="5" t="s">
        <v>3130</v>
      </c>
      <c r="B1066" s="11" t="s">
        <v>3076</v>
      </c>
      <c r="C1066" s="8" t="s">
        <v>3127</v>
      </c>
      <c r="D1066" s="8" t="s">
        <v>3131</v>
      </c>
      <c r="E1066" s="8" t="s">
        <v>2606</v>
      </c>
      <c r="F1066" s="11" t="s">
        <v>31</v>
      </c>
      <c r="G1066" s="7" t="s">
        <v>14</v>
      </c>
    </row>
    <row r="1067" spans="1:7">
      <c r="A1067" s="5" t="s">
        <v>3132</v>
      </c>
      <c r="B1067" s="11" t="s">
        <v>3076</v>
      </c>
      <c r="C1067" s="11" t="s">
        <v>3127</v>
      </c>
      <c r="D1067" s="8" t="s">
        <v>3133</v>
      </c>
      <c r="E1067" s="11" t="s">
        <v>240</v>
      </c>
      <c r="F1067" s="8" t="s">
        <v>272</v>
      </c>
      <c r="G1067" s="7" t="s">
        <v>14</v>
      </c>
    </row>
    <row r="1068" ht="24" spans="1:7">
      <c r="A1068" s="5" t="s">
        <v>3134</v>
      </c>
      <c r="B1068" s="11" t="s">
        <v>3076</v>
      </c>
      <c r="C1068" s="8" t="s">
        <v>3127</v>
      </c>
      <c r="D1068" s="8" t="s">
        <v>3135</v>
      </c>
      <c r="E1068" s="8" t="s">
        <v>581</v>
      </c>
      <c r="F1068" s="8" t="s">
        <v>3136</v>
      </c>
      <c r="G1068" s="7" t="s">
        <v>14</v>
      </c>
    </row>
    <row r="1069" spans="1:7">
      <c r="A1069" s="5" t="s">
        <v>3137</v>
      </c>
      <c r="B1069" s="11" t="s">
        <v>3076</v>
      </c>
      <c r="C1069" s="11" t="s">
        <v>3127</v>
      </c>
      <c r="D1069" s="11" t="s">
        <v>3138</v>
      </c>
      <c r="E1069" s="11" t="s">
        <v>347</v>
      </c>
      <c r="F1069" s="11" t="s">
        <v>445</v>
      </c>
      <c r="G1069" s="7" t="s">
        <v>14</v>
      </c>
    </row>
    <row r="1070" spans="1:7">
      <c r="A1070" s="5" t="s">
        <v>3139</v>
      </c>
      <c r="B1070" s="11" t="s">
        <v>3076</v>
      </c>
      <c r="C1070" s="8" t="s">
        <v>3127</v>
      </c>
      <c r="D1070" s="8" t="s">
        <v>3140</v>
      </c>
      <c r="E1070" s="8" t="s">
        <v>2606</v>
      </c>
      <c r="F1070" s="8" t="s">
        <v>27</v>
      </c>
      <c r="G1070" s="7" t="s">
        <v>14</v>
      </c>
    </row>
    <row r="1071" spans="1:7">
      <c r="A1071" s="5" t="s">
        <v>3141</v>
      </c>
      <c r="B1071" s="11" t="s">
        <v>3076</v>
      </c>
      <c r="C1071" s="8" t="s">
        <v>3127</v>
      </c>
      <c r="D1071" s="8" t="s">
        <v>3142</v>
      </c>
      <c r="E1071" s="8" t="s">
        <v>1584</v>
      </c>
      <c r="F1071" s="8" t="s">
        <v>3143</v>
      </c>
      <c r="G1071" s="7" t="s">
        <v>14</v>
      </c>
    </row>
    <row r="1072" spans="1:7">
      <c r="A1072" s="5" t="s">
        <v>3144</v>
      </c>
      <c r="B1072" s="11" t="s">
        <v>3076</v>
      </c>
      <c r="C1072" s="8" t="s">
        <v>3127</v>
      </c>
      <c r="D1072" s="8" t="s">
        <v>3145</v>
      </c>
      <c r="E1072" s="8" t="s">
        <v>54</v>
      </c>
      <c r="F1072" s="8" t="s">
        <v>55</v>
      </c>
      <c r="G1072" s="7" t="s">
        <v>14</v>
      </c>
    </row>
    <row r="1073" spans="1:7">
      <c r="A1073" s="5" t="s">
        <v>3146</v>
      </c>
      <c r="B1073" s="11" t="s">
        <v>3076</v>
      </c>
      <c r="C1073" s="8" t="s">
        <v>3127</v>
      </c>
      <c r="D1073" s="8" t="s">
        <v>3147</v>
      </c>
      <c r="E1073" s="8" t="s">
        <v>1332</v>
      </c>
      <c r="F1073" s="8" t="s">
        <v>1123</v>
      </c>
      <c r="G1073" s="7" t="s">
        <v>14</v>
      </c>
    </row>
    <row r="1074" spans="1:7">
      <c r="A1074" s="5" t="s">
        <v>3148</v>
      </c>
      <c r="B1074" s="11" t="s">
        <v>3076</v>
      </c>
      <c r="C1074" s="11" t="s">
        <v>3149</v>
      </c>
      <c r="D1074" s="8" t="s">
        <v>3150</v>
      </c>
      <c r="E1074" s="8" t="s">
        <v>2606</v>
      </c>
      <c r="F1074" s="8" t="s">
        <v>2573</v>
      </c>
      <c r="G1074" s="7" t="s">
        <v>14</v>
      </c>
    </row>
    <row r="1075" spans="1:7">
      <c r="A1075" s="5" t="s">
        <v>3151</v>
      </c>
      <c r="B1075" s="11" t="s">
        <v>3076</v>
      </c>
      <c r="C1075" s="8" t="s">
        <v>3149</v>
      </c>
      <c r="D1075" s="8" t="s">
        <v>3152</v>
      </c>
      <c r="E1075" s="8" t="s">
        <v>103</v>
      </c>
      <c r="F1075" s="8" t="s">
        <v>2364</v>
      </c>
      <c r="G1075" s="7" t="s">
        <v>14</v>
      </c>
    </row>
    <row r="1076" ht="24" spans="1:7">
      <c r="A1076" s="5" t="s">
        <v>3153</v>
      </c>
      <c r="B1076" s="11" t="s">
        <v>3076</v>
      </c>
      <c r="C1076" s="8" t="s">
        <v>3149</v>
      </c>
      <c r="D1076" s="8" t="s">
        <v>3154</v>
      </c>
      <c r="E1076" s="8" t="s">
        <v>3095</v>
      </c>
      <c r="F1076" s="8" t="s">
        <v>3136</v>
      </c>
      <c r="G1076" s="7" t="s">
        <v>14</v>
      </c>
    </row>
    <row r="1077" spans="1:7">
      <c r="A1077" s="5" t="s">
        <v>3155</v>
      </c>
      <c r="B1077" s="11" t="s">
        <v>3076</v>
      </c>
      <c r="C1077" s="8" t="s">
        <v>3149</v>
      </c>
      <c r="D1077" s="8" t="s">
        <v>3156</v>
      </c>
      <c r="E1077" s="8" t="s">
        <v>103</v>
      </c>
      <c r="F1077" s="8" t="s">
        <v>1113</v>
      </c>
      <c r="G1077" s="7" t="s">
        <v>14</v>
      </c>
    </row>
    <row r="1078" ht="24" spans="1:7">
      <c r="A1078" s="5" t="s">
        <v>3157</v>
      </c>
      <c r="B1078" s="11" t="s">
        <v>3076</v>
      </c>
      <c r="C1078" s="8" t="s">
        <v>3149</v>
      </c>
      <c r="D1078" s="8" t="s">
        <v>3158</v>
      </c>
      <c r="E1078" s="8" t="s">
        <v>3159</v>
      </c>
      <c r="F1078" s="8" t="s">
        <v>735</v>
      </c>
      <c r="G1078" s="7" t="s">
        <v>14</v>
      </c>
    </row>
    <row r="1079" spans="1:7">
      <c r="A1079" s="5" t="s">
        <v>3160</v>
      </c>
      <c r="B1079" s="11" t="s">
        <v>3076</v>
      </c>
      <c r="C1079" s="11" t="s">
        <v>3161</v>
      </c>
      <c r="D1079" s="8" t="s">
        <v>3162</v>
      </c>
      <c r="E1079" s="8" t="s">
        <v>3095</v>
      </c>
      <c r="F1079" s="8" t="s">
        <v>31</v>
      </c>
      <c r="G1079" s="7" t="s">
        <v>14</v>
      </c>
    </row>
    <row r="1080" spans="1:7">
      <c r="A1080" s="5" t="s">
        <v>3163</v>
      </c>
      <c r="B1080" s="11" t="s">
        <v>3076</v>
      </c>
      <c r="C1080" s="11" t="s">
        <v>3161</v>
      </c>
      <c r="D1080" s="8" t="s">
        <v>3164</v>
      </c>
      <c r="E1080" s="8" t="s">
        <v>347</v>
      </c>
      <c r="F1080" s="8" t="s">
        <v>2888</v>
      </c>
      <c r="G1080" s="7" t="s">
        <v>14</v>
      </c>
    </row>
    <row r="1081" spans="1:7">
      <c r="A1081" s="5" t="s">
        <v>3165</v>
      </c>
      <c r="B1081" s="11" t="s">
        <v>3076</v>
      </c>
      <c r="C1081" s="8" t="s">
        <v>3166</v>
      </c>
      <c r="D1081" s="8" t="s">
        <v>3167</v>
      </c>
      <c r="E1081" s="8" t="s">
        <v>54</v>
      </c>
      <c r="F1081" s="8" t="s">
        <v>1324</v>
      </c>
      <c r="G1081" s="7" t="s">
        <v>14</v>
      </c>
    </row>
    <row r="1082" spans="1:7">
      <c r="A1082" s="5" t="s">
        <v>3168</v>
      </c>
      <c r="B1082" s="11" t="s">
        <v>3076</v>
      </c>
      <c r="C1082" s="8" t="s">
        <v>3169</v>
      </c>
      <c r="D1082" s="8" t="s">
        <v>3170</v>
      </c>
      <c r="E1082" s="8" t="s">
        <v>581</v>
      </c>
      <c r="F1082" s="8" t="s">
        <v>1073</v>
      </c>
      <c r="G1082" s="7" t="s">
        <v>14</v>
      </c>
    </row>
    <row r="1083" spans="1:7">
      <c r="A1083" s="5" t="s">
        <v>3171</v>
      </c>
      <c r="B1083" s="11" t="s">
        <v>3076</v>
      </c>
      <c r="C1083" s="8" t="s">
        <v>3169</v>
      </c>
      <c r="D1083" s="8" t="s">
        <v>3172</v>
      </c>
      <c r="E1083" s="8" t="s">
        <v>1092</v>
      </c>
      <c r="F1083" s="8" t="s">
        <v>166</v>
      </c>
      <c r="G1083" s="7" t="s">
        <v>14</v>
      </c>
    </row>
    <row r="1084" spans="1:7">
      <c r="A1084" s="5" t="s">
        <v>3173</v>
      </c>
      <c r="B1084" s="11" t="s">
        <v>3076</v>
      </c>
      <c r="C1084" s="8" t="s">
        <v>3169</v>
      </c>
      <c r="D1084" s="8" t="s">
        <v>3174</v>
      </c>
      <c r="E1084" s="8" t="s">
        <v>107</v>
      </c>
      <c r="F1084" s="8" t="s">
        <v>86</v>
      </c>
      <c r="G1084" s="7" t="s">
        <v>14</v>
      </c>
    </row>
    <row r="1085" spans="1:7">
      <c r="A1085" s="5" t="s">
        <v>3175</v>
      </c>
      <c r="B1085" s="11" t="s">
        <v>3076</v>
      </c>
      <c r="C1085" s="8" t="s">
        <v>3176</v>
      </c>
      <c r="D1085" s="8" t="s">
        <v>3177</v>
      </c>
      <c r="E1085" s="8" t="s">
        <v>107</v>
      </c>
      <c r="F1085" s="8" t="s">
        <v>66</v>
      </c>
      <c r="G1085" s="7" t="s">
        <v>14</v>
      </c>
    </row>
    <row r="1086" spans="1:7">
      <c r="A1086" s="5" t="s">
        <v>3178</v>
      </c>
      <c r="B1086" s="11" t="s">
        <v>3076</v>
      </c>
      <c r="C1086" s="8" t="s">
        <v>3176</v>
      </c>
      <c r="D1086" s="8" t="s">
        <v>3179</v>
      </c>
      <c r="E1086" s="8" t="s">
        <v>1102</v>
      </c>
      <c r="F1086" s="8" t="s">
        <v>1123</v>
      </c>
      <c r="G1086" s="7" t="s">
        <v>14</v>
      </c>
    </row>
    <row r="1087" spans="1:7">
      <c r="A1087" s="5" t="s">
        <v>3180</v>
      </c>
      <c r="B1087" s="11" t="s">
        <v>3076</v>
      </c>
      <c r="C1087" s="11" t="s">
        <v>3181</v>
      </c>
      <c r="D1087" s="11" t="s">
        <v>3182</v>
      </c>
      <c r="E1087" s="11" t="s">
        <v>61</v>
      </c>
      <c r="F1087" s="8" t="s">
        <v>1148</v>
      </c>
      <c r="G1087" s="7" t="s">
        <v>14</v>
      </c>
    </row>
    <row r="1088" spans="1:7">
      <c r="A1088" s="5" t="s">
        <v>3183</v>
      </c>
      <c r="B1088" s="11" t="s">
        <v>3076</v>
      </c>
      <c r="C1088" s="11" t="s">
        <v>3181</v>
      </c>
      <c r="D1088" s="8" t="s">
        <v>3184</v>
      </c>
      <c r="E1088" s="11" t="s">
        <v>3185</v>
      </c>
      <c r="F1088" s="8" t="s">
        <v>3186</v>
      </c>
      <c r="G1088" s="7" t="s">
        <v>14</v>
      </c>
    </row>
    <row r="1089" spans="1:7">
      <c r="A1089" s="5" t="s">
        <v>3187</v>
      </c>
      <c r="B1089" s="11" t="s">
        <v>3076</v>
      </c>
      <c r="C1089" s="8" t="s">
        <v>3181</v>
      </c>
      <c r="D1089" s="8" t="s">
        <v>3188</v>
      </c>
      <c r="E1089" s="8" t="s">
        <v>3189</v>
      </c>
      <c r="F1089" s="8" t="s">
        <v>3190</v>
      </c>
      <c r="G1089" s="7" t="s">
        <v>14</v>
      </c>
    </row>
    <row r="1090" spans="1:7">
      <c r="A1090" s="5" t="s">
        <v>3191</v>
      </c>
      <c r="B1090" s="11" t="s">
        <v>3076</v>
      </c>
      <c r="C1090" s="8" t="s">
        <v>3181</v>
      </c>
      <c r="D1090" s="8" t="s">
        <v>3192</v>
      </c>
      <c r="E1090" s="8" t="s">
        <v>3193</v>
      </c>
      <c r="F1090" s="8" t="s">
        <v>1311</v>
      </c>
      <c r="G1090" s="7" t="s">
        <v>14</v>
      </c>
    </row>
    <row r="1091" spans="1:7">
      <c r="A1091" s="5" t="s">
        <v>3194</v>
      </c>
      <c r="B1091" s="11" t="s">
        <v>3076</v>
      </c>
      <c r="C1091" s="11" t="s">
        <v>3195</v>
      </c>
      <c r="D1091" s="8" t="s">
        <v>3196</v>
      </c>
      <c r="E1091" s="11" t="s">
        <v>847</v>
      </c>
      <c r="F1091" s="8" t="s">
        <v>1298</v>
      </c>
      <c r="G1091" s="7" t="s">
        <v>14</v>
      </c>
    </row>
    <row r="1092" ht="24" spans="1:7">
      <c r="A1092" s="5" t="s">
        <v>3197</v>
      </c>
      <c r="B1092" s="11" t="s">
        <v>3076</v>
      </c>
      <c r="C1092" s="8" t="s">
        <v>3195</v>
      </c>
      <c r="D1092" s="8" t="s">
        <v>3198</v>
      </c>
      <c r="E1092" s="8" t="s">
        <v>1332</v>
      </c>
      <c r="F1092" s="8" t="s">
        <v>709</v>
      </c>
      <c r="G1092" s="7" t="s">
        <v>14</v>
      </c>
    </row>
    <row r="1093" spans="1:7">
      <c r="A1093" s="5" t="s">
        <v>3199</v>
      </c>
      <c r="B1093" s="11" t="s">
        <v>3076</v>
      </c>
      <c r="C1093" s="8" t="s">
        <v>3200</v>
      </c>
      <c r="D1093" s="8" t="s">
        <v>3201</v>
      </c>
      <c r="E1093" s="8" t="s">
        <v>874</v>
      </c>
      <c r="F1093" s="8" t="s">
        <v>3111</v>
      </c>
      <c r="G1093" s="7" t="s">
        <v>14</v>
      </c>
    </row>
    <row r="1094" spans="1:7">
      <c r="A1094" s="5" t="s">
        <v>3202</v>
      </c>
      <c r="B1094" s="11" t="s">
        <v>3076</v>
      </c>
      <c r="C1094" s="8" t="s">
        <v>3200</v>
      </c>
      <c r="D1094" s="6" t="s">
        <v>3203</v>
      </c>
      <c r="E1094" s="6" t="s">
        <v>1821</v>
      </c>
      <c r="F1094" s="6" t="s">
        <v>245</v>
      </c>
      <c r="G1094" s="7" t="s">
        <v>14</v>
      </c>
    </row>
    <row r="1095" ht="24" spans="1:7">
      <c r="A1095" s="5" t="s">
        <v>3204</v>
      </c>
      <c r="B1095" s="11" t="s">
        <v>3076</v>
      </c>
      <c r="C1095" s="8" t="s">
        <v>3205</v>
      </c>
      <c r="D1095" s="8" t="s">
        <v>3206</v>
      </c>
      <c r="E1095" s="8" t="s">
        <v>1852</v>
      </c>
      <c r="F1095" s="8" t="s">
        <v>2123</v>
      </c>
      <c r="G1095" s="7" t="s">
        <v>14</v>
      </c>
    </row>
    <row r="1096" spans="1:7">
      <c r="A1096" s="5" t="s">
        <v>3207</v>
      </c>
      <c r="B1096" s="11" t="s">
        <v>3076</v>
      </c>
      <c r="C1096" s="8" t="s">
        <v>3205</v>
      </c>
      <c r="D1096" s="8" t="s">
        <v>3208</v>
      </c>
      <c r="E1096" s="8" t="s">
        <v>107</v>
      </c>
      <c r="F1096" s="8" t="s">
        <v>27</v>
      </c>
      <c r="G1096" s="7" t="s">
        <v>14</v>
      </c>
    </row>
    <row r="1097" ht="24" spans="1:7">
      <c r="A1097" s="5" t="s">
        <v>3209</v>
      </c>
      <c r="B1097" s="11" t="s">
        <v>3076</v>
      </c>
      <c r="C1097" s="8" t="s">
        <v>3205</v>
      </c>
      <c r="D1097" s="6" t="s">
        <v>3210</v>
      </c>
      <c r="E1097" s="6" t="s">
        <v>54</v>
      </c>
      <c r="F1097" s="6" t="s">
        <v>709</v>
      </c>
      <c r="G1097" s="7" t="s">
        <v>14</v>
      </c>
    </row>
    <row r="1098" spans="1:7">
      <c r="A1098" s="5" t="s">
        <v>3211</v>
      </c>
      <c r="B1098" s="11" t="s">
        <v>3076</v>
      </c>
      <c r="C1098" s="8" t="s">
        <v>3205</v>
      </c>
      <c r="D1098" s="6" t="s">
        <v>3212</v>
      </c>
      <c r="E1098" s="6" t="s">
        <v>784</v>
      </c>
      <c r="F1098" s="6" t="s">
        <v>255</v>
      </c>
      <c r="G1098" s="7" t="s">
        <v>14</v>
      </c>
    </row>
    <row r="1099" spans="1:7">
      <c r="A1099" s="5" t="s">
        <v>3213</v>
      </c>
      <c r="B1099" s="11" t="s">
        <v>3076</v>
      </c>
      <c r="C1099" s="8" t="s">
        <v>3214</v>
      </c>
      <c r="D1099" s="8" t="s">
        <v>3215</v>
      </c>
      <c r="E1099" s="8" t="s">
        <v>376</v>
      </c>
      <c r="F1099" s="8" t="s">
        <v>166</v>
      </c>
      <c r="G1099" s="7" t="s">
        <v>14</v>
      </c>
    </row>
    <row r="1100" spans="1:7">
      <c r="A1100" s="5" t="s">
        <v>3216</v>
      </c>
      <c r="B1100" s="11" t="s">
        <v>3076</v>
      </c>
      <c r="C1100" s="8" t="s">
        <v>3214</v>
      </c>
      <c r="D1100" s="8" t="s">
        <v>3217</v>
      </c>
      <c r="E1100" s="8" t="s">
        <v>2606</v>
      </c>
      <c r="F1100" s="8" t="s">
        <v>31</v>
      </c>
      <c r="G1100" s="7" t="s">
        <v>14</v>
      </c>
    </row>
    <row r="1101" spans="1:7">
      <c r="A1101" s="5" t="s">
        <v>3218</v>
      </c>
      <c r="B1101" s="11" t="s">
        <v>3076</v>
      </c>
      <c r="C1101" s="8" t="s">
        <v>3219</v>
      </c>
      <c r="D1101" s="8" t="s">
        <v>3220</v>
      </c>
      <c r="E1101" s="8" t="s">
        <v>3095</v>
      </c>
      <c r="F1101" s="8" t="s">
        <v>86</v>
      </c>
      <c r="G1101" s="7" t="s">
        <v>14</v>
      </c>
    </row>
    <row r="1102" spans="1:7">
      <c r="A1102" s="5" t="s">
        <v>3221</v>
      </c>
      <c r="B1102" s="11" t="s">
        <v>3076</v>
      </c>
      <c r="C1102" s="8" t="s">
        <v>3219</v>
      </c>
      <c r="D1102" s="8" t="s">
        <v>3222</v>
      </c>
      <c r="E1102" s="8" t="s">
        <v>3223</v>
      </c>
      <c r="F1102" s="8" t="s">
        <v>526</v>
      </c>
      <c r="G1102" s="7" t="s">
        <v>14</v>
      </c>
    </row>
    <row r="1103" ht="24" spans="1:7">
      <c r="A1103" s="5" t="s">
        <v>3224</v>
      </c>
      <c r="B1103" s="11" t="s">
        <v>3076</v>
      </c>
      <c r="C1103" s="8" t="s">
        <v>3219</v>
      </c>
      <c r="D1103" s="8" t="s">
        <v>3225</v>
      </c>
      <c r="E1103" s="8" t="s">
        <v>3095</v>
      </c>
      <c r="F1103" s="8" t="s">
        <v>3226</v>
      </c>
      <c r="G1103" s="7" t="s">
        <v>14</v>
      </c>
    </row>
    <row r="1104" spans="1:7">
      <c r="A1104" s="5" t="s">
        <v>3227</v>
      </c>
      <c r="B1104" s="11" t="s">
        <v>3076</v>
      </c>
      <c r="C1104" s="8" t="s">
        <v>3219</v>
      </c>
      <c r="D1104" s="8" t="s">
        <v>3228</v>
      </c>
      <c r="E1104" s="8" t="s">
        <v>107</v>
      </c>
      <c r="F1104" s="8" t="s">
        <v>1681</v>
      </c>
      <c r="G1104" s="7" t="s">
        <v>14</v>
      </c>
    </row>
    <row r="1105" spans="1:7">
      <c r="A1105" s="5" t="s">
        <v>3229</v>
      </c>
      <c r="B1105" s="11" t="s">
        <v>3076</v>
      </c>
      <c r="C1105" s="8" t="s">
        <v>3230</v>
      </c>
      <c r="D1105" s="8" t="s">
        <v>3231</v>
      </c>
      <c r="E1105" s="8" t="s">
        <v>686</v>
      </c>
      <c r="F1105" s="8" t="s">
        <v>272</v>
      </c>
      <c r="G1105" s="7" t="s">
        <v>14</v>
      </c>
    </row>
    <row r="1106" spans="1:7">
      <c r="A1106" s="5" t="s">
        <v>3232</v>
      </c>
      <c r="B1106" s="11" t="s">
        <v>3076</v>
      </c>
      <c r="C1106" s="8" t="s">
        <v>3230</v>
      </c>
      <c r="D1106" s="8" t="s">
        <v>3233</v>
      </c>
      <c r="E1106" s="8" t="s">
        <v>219</v>
      </c>
      <c r="F1106" s="8" t="s">
        <v>311</v>
      </c>
      <c r="G1106" s="7" t="s">
        <v>14</v>
      </c>
    </row>
    <row r="1107" spans="1:7">
      <c r="A1107" s="5" t="s">
        <v>3234</v>
      </c>
      <c r="B1107" s="11" t="s">
        <v>3076</v>
      </c>
      <c r="C1107" s="8" t="s">
        <v>3235</v>
      </c>
      <c r="D1107" s="8" t="s">
        <v>3236</v>
      </c>
      <c r="E1107" s="8" t="s">
        <v>261</v>
      </c>
      <c r="F1107" s="8" t="s">
        <v>3237</v>
      </c>
      <c r="G1107" s="7" t="s">
        <v>14</v>
      </c>
    </row>
    <row r="1108" spans="1:7">
      <c r="A1108" s="5" t="s">
        <v>3238</v>
      </c>
      <c r="B1108" s="11" t="s">
        <v>3076</v>
      </c>
      <c r="C1108" s="11" t="s">
        <v>3235</v>
      </c>
      <c r="D1108" s="11" t="s">
        <v>3239</v>
      </c>
      <c r="E1108" s="6" t="s">
        <v>2606</v>
      </c>
      <c r="F1108" s="11" t="s">
        <v>31</v>
      </c>
      <c r="G1108" s="7" t="s">
        <v>14</v>
      </c>
    </row>
    <row r="1109" spans="1:7">
      <c r="A1109" s="5" t="s">
        <v>3240</v>
      </c>
      <c r="B1109" s="11" t="s">
        <v>3076</v>
      </c>
      <c r="C1109" s="11" t="s">
        <v>3235</v>
      </c>
      <c r="D1109" s="11" t="s">
        <v>3241</v>
      </c>
      <c r="E1109" s="6" t="s">
        <v>478</v>
      </c>
      <c r="F1109" s="11" t="s">
        <v>166</v>
      </c>
      <c r="G1109" s="7" t="s">
        <v>14</v>
      </c>
    </row>
    <row r="1110" spans="1:7">
      <c r="A1110" s="5" t="s">
        <v>3242</v>
      </c>
      <c r="B1110" s="11" t="s">
        <v>3076</v>
      </c>
      <c r="C1110" s="8" t="s">
        <v>3243</v>
      </c>
      <c r="D1110" s="8" t="s">
        <v>3244</v>
      </c>
      <c r="E1110" s="8" t="s">
        <v>376</v>
      </c>
      <c r="F1110" s="8" t="s">
        <v>1073</v>
      </c>
      <c r="G1110" s="7" t="s">
        <v>14</v>
      </c>
    </row>
    <row r="1111" spans="1:7">
      <c r="A1111" s="5" t="s">
        <v>3245</v>
      </c>
      <c r="B1111" s="11" t="s">
        <v>3076</v>
      </c>
      <c r="C1111" s="8" t="s">
        <v>3246</v>
      </c>
      <c r="D1111" s="8" t="s">
        <v>3247</v>
      </c>
      <c r="E1111" s="8" t="s">
        <v>3248</v>
      </c>
      <c r="F1111" s="8" t="s">
        <v>475</v>
      </c>
      <c r="G1111" s="7" t="s">
        <v>14</v>
      </c>
    </row>
    <row r="1112" spans="1:7">
      <c r="A1112" s="5" t="s">
        <v>3249</v>
      </c>
      <c r="B1112" s="11" t="s">
        <v>3076</v>
      </c>
      <c r="C1112" s="8" t="s">
        <v>3246</v>
      </c>
      <c r="D1112" s="8" t="s">
        <v>3250</v>
      </c>
      <c r="E1112" s="8" t="s">
        <v>54</v>
      </c>
      <c r="F1112" s="8" t="s">
        <v>86</v>
      </c>
      <c r="G1112" s="7" t="s">
        <v>14</v>
      </c>
    </row>
    <row r="1113" spans="1:7">
      <c r="A1113" s="5" t="s">
        <v>3251</v>
      </c>
      <c r="B1113" s="11" t="s">
        <v>3076</v>
      </c>
      <c r="C1113" s="8" t="s">
        <v>3252</v>
      </c>
      <c r="D1113" s="8" t="s">
        <v>3253</v>
      </c>
      <c r="E1113" s="8" t="s">
        <v>847</v>
      </c>
      <c r="F1113" s="8" t="s">
        <v>266</v>
      </c>
      <c r="G1113" s="7" t="s">
        <v>14</v>
      </c>
    </row>
    <row r="1114" spans="1:7">
      <c r="A1114" s="5" t="s">
        <v>3254</v>
      </c>
      <c r="B1114" s="11" t="s">
        <v>3076</v>
      </c>
      <c r="C1114" s="8" t="s">
        <v>3252</v>
      </c>
      <c r="D1114" s="8" t="s">
        <v>3255</v>
      </c>
      <c r="E1114" s="8" t="s">
        <v>2606</v>
      </c>
      <c r="F1114" s="8" t="s">
        <v>31</v>
      </c>
      <c r="G1114" s="7" t="s">
        <v>14</v>
      </c>
    </row>
    <row r="1115" spans="1:7">
      <c r="A1115" s="5" t="s">
        <v>3256</v>
      </c>
      <c r="B1115" s="11" t="s">
        <v>3076</v>
      </c>
      <c r="C1115" s="8" t="s">
        <v>3252</v>
      </c>
      <c r="D1115" s="8" t="s">
        <v>3257</v>
      </c>
      <c r="E1115" s="8" t="s">
        <v>2606</v>
      </c>
      <c r="F1115" s="8" t="s">
        <v>31</v>
      </c>
      <c r="G1115" s="7" t="s">
        <v>14</v>
      </c>
    </row>
    <row r="1116" spans="1:7">
      <c r="A1116" s="5" t="s">
        <v>3258</v>
      </c>
      <c r="B1116" s="11" t="s">
        <v>3076</v>
      </c>
      <c r="C1116" s="8" t="s">
        <v>3252</v>
      </c>
      <c r="D1116" s="8" t="s">
        <v>3259</v>
      </c>
      <c r="E1116" s="8" t="s">
        <v>2606</v>
      </c>
      <c r="F1116" s="8" t="s">
        <v>31</v>
      </c>
      <c r="G1116" s="7" t="s">
        <v>14</v>
      </c>
    </row>
    <row r="1117" spans="1:7">
      <c r="A1117" s="5" t="s">
        <v>3260</v>
      </c>
      <c r="B1117" s="11" t="s">
        <v>3076</v>
      </c>
      <c r="C1117" s="8" t="s">
        <v>3252</v>
      </c>
      <c r="D1117" s="8" t="s">
        <v>3261</v>
      </c>
      <c r="E1117" s="8" t="s">
        <v>2606</v>
      </c>
      <c r="F1117" s="8" t="s">
        <v>2123</v>
      </c>
      <c r="G1117" s="7" t="s">
        <v>14</v>
      </c>
    </row>
    <row r="1118" spans="1:7">
      <c r="A1118" s="5" t="s">
        <v>3262</v>
      </c>
      <c r="B1118" s="11" t="s">
        <v>3076</v>
      </c>
      <c r="C1118" s="8" t="s">
        <v>3252</v>
      </c>
      <c r="D1118" s="8" t="s">
        <v>3263</v>
      </c>
      <c r="E1118" s="8" t="s">
        <v>2606</v>
      </c>
      <c r="F1118" s="8" t="s">
        <v>2573</v>
      </c>
      <c r="G1118" s="7" t="s">
        <v>14</v>
      </c>
    </row>
    <row r="1119" spans="1:7">
      <c r="A1119" s="5" t="s">
        <v>3264</v>
      </c>
      <c r="B1119" s="11" t="s">
        <v>3076</v>
      </c>
      <c r="C1119" s="8" t="s">
        <v>3252</v>
      </c>
      <c r="D1119" s="8" t="s">
        <v>3265</v>
      </c>
      <c r="E1119" s="8" t="s">
        <v>125</v>
      </c>
      <c r="F1119" s="8" t="s">
        <v>86</v>
      </c>
      <c r="G1119" s="7" t="s">
        <v>14</v>
      </c>
    </row>
    <row r="1120" spans="1:7">
      <c r="A1120" s="5" t="s">
        <v>3266</v>
      </c>
      <c r="B1120" s="11" t="s">
        <v>3076</v>
      </c>
      <c r="C1120" s="8" t="s">
        <v>3252</v>
      </c>
      <c r="D1120" s="8" t="s">
        <v>3267</v>
      </c>
      <c r="E1120" s="8" t="s">
        <v>3268</v>
      </c>
      <c r="F1120" s="8" t="s">
        <v>3269</v>
      </c>
      <c r="G1120" s="7" t="s">
        <v>14</v>
      </c>
    </row>
    <row r="1121" ht="27" spans="1:7">
      <c r="A1121" s="5" t="s">
        <v>3270</v>
      </c>
      <c r="B1121" s="25" t="s">
        <v>3271</v>
      </c>
      <c r="C1121" s="47" t="s">
        <v>3272</v>
      </c>
      <c r="D1121" s="47" t="s">
        <v>3273</v>
      </c>
      <c r="E1121" s="47" t="s">
        <v>3274</v>
      </c>
      <c r="F1121" s="47" t="s">
        <v>241</v>
      </c>
      <c r="G1121" s="7" t="s">
        <v>14</v>
      </c>
    </row>
    <row r="1122" spans="1:7">
      <c r="A1122" s="5" t="s">
        <v>3275</v>
      </c>
      <c r="B1122" s="47" t="s">
        <v>3271</v>
      </c>
      <c r="C1122" s="47" t="s">
        <v>3276</v>
      </c>
      <c r="D1122" s="47" t="s">
        <v>3277</v>
      </c>
      <c r="E1122" s="47" t="s">
        <v>265</v>
      </c>
      <c r="F1122" s="47" t="s">
        <v>945</v>
      </c>
      <c r="G1122" s="7" t="s">
        <v>14</v>
      </c>
    </row>
    <row r="1123" spans="1:7">
      <c r="A1123" s="5" t="s">
        <v>3278</v>
      </c>
      <c r="B1123" s="47" t="s">
        <v>3271</v>
      </c>
      <c r="C1123" s="47" t="s">
        <v>3279</v>
      </c>
      <c r="D1123" s="47" t="s">
        <v>3280</v>
      </c>
      <c r="E1123" s="47" t="s">
        <v>1063</v>
      </c>
      <c r="F1123" s="47" t="s">
        <v>3281</v>
      </c>
      <c r="G1123" s="7" t="s">
        <v>14</v>
      </c>
    </row>
    <row r="1124" ht="27" spans="1:7">
      <c r="A1124" s="5" t="s">
        <v>3282</v>
      </c>
      <c r="B1124" s="48" t="s">
        <v>3271</v>
      </c>
      <c r="C1124" s="48" t="s">
        <v>3283</v>
      </c>
      <c r="D1124" s="48" t="s">
        <v>3284</v>
      </c>
      <c r="E1124" s="48" t="s">
        <v>172</v>
      </c>
      <c r="F1124" s="48" t="s">
        <v>802</v>
      </c>
      <c r="G1124" s="7" t="s">
        <v>14</v>
      </c>
    </row>
    <row r="1125" ht="27" spans="1:7">
      <c r="A1125" s="5" t="s">
        <v>3285</v>
      </c>
      <c r="B1125" s="48" t="s">
        <v>3271</v>
      </c>
      <c r="C1125" s="25" t="s">
        <v>3286</v>
      </c>
      <c r="D1125" s="47" t="s">
        <v>3287</v>
      </c>
      <c r="E1125" s="47" t="s">
        <v>3288</v>
      </c>
      <c r="F1125" s="47" t="s">
        <v>18</v>
      </c>
      <c r="G1125" s="7" t="s">
        <v>14</v>
      </c>
    </row>
    <row r="1126" ht="27" spans="1:7">
      <c r="A1126" s="5" t="s">
        <v>3289</v>
      </c>
      <c r="B1126" s="48" t="s">
        <v>3271</v>
      </c>
      <c r="C1126" s="47" t="s">
        <v>3290</v>
      </c>
      <c r="D1126" s="47" t="s">
        <v>3291</v>
      </c>
      <c r="E1126" s="47" t="s">
        <v>3288</v>
      </c>
      <c r="F1126" s="47" t="s">
        <v>58</v>
      </c>
      <c r="G1126" s="7" t="s">
        <v>14</v>
      </c>
    </row>
    <row r="1127" ht="27" spans="1:7">
      <c r="A1127" s="5" t="s">
        <v>3292</v>
      </c>
      <c r="B1127" s="48" t="s">
        <v>3271</v>
      </c>
      <c r="C1127" s="47" t="s">
        <v>3293</v>
      </c>
      <c r="D1127" s="25" t="s">
        <v>3294</v>
      </c>
      <c r="E1127" s="25" t="s">
        <v>738</v>
      </c>
      <c r="F1127" s="47" t="s">
        <v>1935</v>
      </c>
      <c r="G1127" s="7" t="s">
        <v>14</v>
      </c>
    </row>
    <row r="1128" ht="27" spans="1:7">
      <c r="A1128" s="5" t="s">
        <v>3295</v>
      </c>
      <c r="B1128" s="48" t="s">
        <v>3271</v>
      </c>
      <c r="C1128" s="47" t="s">
        <v>3296</v>
      </c>
      <c r="D1128" s="47" t="s">
        <v>3297</v>
      </c>
      <c r="E1128" s="47" t="s">
        <v>35</v>
      </c>
      <c r="F1128" s="47" t="s">
        <v>728</v>
      </c>
      <c r="G1128" s="7" t="s">
        <v>14</v>
      </c>
    </row>
    <row r="1129" ht="27" spans="1:7">
      <c r="A1129" s="5" t="s">
        <v>3298</v>
      </c>
      <c r="B1129" s="48" t="s">
        <v>3271</v>
      </c>
      <c r="C1129" s="47" t="s">
        <v>3299</v>
      </c>
      <c r="D1129" s="47" t="s">
        <v>3300</v>
      </c>
      <c r="E1129" s="47" t="s">
        <v>529</v>
      </c>
      <c r="F1129" s="47" t="s">
        <v>3301</v>
      </c>
      <c r="G1129" s="7" t="s">
        <v>14</v>
      </c>
    </row>
    <row r="1130" spans="1:7">
      <c r="A1130" s="5" t="s">
        <v>3302</v>
      </c>
      <c r="B1130" s="48" t="s">
        <v>3271</v>
      </c>
      <c r="C1130" s="47" t="s">
        <v>3303</v>
      </c>
      <c r="D1130" s="47" t="s">
        <v>3304</v>
      </c>
      <c r="E1130" s="47" t="s">
        <v>1105</v>
      </c>
      <c r="F1130" s="47" t="s">
        <v>66</v>
      </c>
      <c r="G1130" s="7" t="s">
        <v>14</v>
      </c>
    </row>
    <row r="1131" ht="27" spans="1:7">
      <c r="A1131" s="5" t="s">
        <v>3305</v>
      </c>
      <c r="B1131" s="48" t="s">
        <v>3271</v>
      </c>
      <c r="C1131" s="47" t="s">
        <v>3306</v>
      </c>
      <c r="D1131" s="47" t="s">
        <v>3307</v>
      </c>
      <c r="E1131" s="49" t="s">
        <v>623</v>
      </c>
      <c r="F1131" s="47" t="s">
        <v>66</v>
      </c>
      <c r="G1131" s="7" t="s">
        <v>14</v>
      </c>
    </row>
    <row r="1132" ht="27" spans="1:7">
      <c r="A1132" s="5" t="s">
        <v>3308</v>
      </c>
      <c r="B1132" s="48" t="s">
        <v>3271</v>
      </c>
      <c r="C1132" s="25" t="s">
        <v>3309</v>
      </c>
      <c r="D1132" s="25" t="s">
        <v>3310</v>
      </c>
      <c r="E1132" s="25" t="s">
        <v>715</v>
      </c>
      <c r="F1132" s="25" t="s">
        <v>255</v>
      </c>
      <c r="G1132" s="7" t="s">
        <v>14</v>
      </c>
    </row>
    <row r="1133" spans="1:7">
      <c r="A1133" s="5" t="s">
        <v>3311</v>
      </c>
      <c r="B1133" s="48" t="s">
        <v>3271</v>
      </c>
      <c r="C1133" s="47" t="s">
        <v>3312</v>
      </c>
      <c r="D1133" s="47" t="s">
        <v>3313</v>
      </c>
      <c r="E1133" s="25" t="s">
        <v>3314</v>
      </c>
      <c r="F1133" s="47" t="s">
        <v>3315</v>
      </c>
      <c r="G1133" s="7" t="s">
        <v>14</v>
      </c>
    </row>
    <row r="1134" ht="27" spans="1:7">
      <c r="A1134" s="5" t="s">
        <v>3316</v>
      </c>
      <c r="B1134" s="48" t="s">
        <v>3271</v>
      </c>
      <c r="C1134" s="25" t="s">
        <v>3317</v>
      </c>
      <c r="D1134" s="25" t="s">
        <v>3318</v>
      </c>
      <c r="E1134" s="25" t="s">
        <v>70</v>
      </c>
      <c r="F1134" s="25" t="s">
        <v>66</v>
      </c>
      <c r="G1134" s="7" t="s">
        <v>14</v>
      </c>
    </row>
    <row r="1135" spans="1:7">
      <c r="A1135" s="5" t="s">
        <v>3319</v>
      </c>
      <c r="B1135" s="48" t="s">
        <v>3271</v>
      </c>
      <c r="C1135" s="47" t="s">
        <v>3317</v>
      </c>
      <c r="D1135" s="47" t="s">
        <v>3320</v>
      </c>
      <c r="E1135" s="47" t="s">
        <v>3321</v>
      </c>
      <c r="F1135" s="47" t="s">
        <v>255</v>
      </c>
      <c r="G1135" s="7" t="s">
        <v>14</v>
      </c>
    </row>
    <row r="1136" spans="1:7">
      <c r="A1136" s="5" t="s">
        <v>3322</v>
      </c>
      <c r="B1136" s="48" t="s">
        <v>3271</v>
      </c>
      <c r="C1136" s="47" t="s">
        <v>3317</v>
      </c>
      <c r="D1136" s="47" t="s">
        <v>3323</v>
      </c>
      <c r="E1136" s="47" t="s">
        <v>3321</v>
      </c>
      <c r="F1136" s="47" t="s">
        <v>325</v>
      </c>
      <c r="G1136" s="7" t="s">
        <v>14</v>
      </c>
    </row>
    <row r="1137" ht="27" spans="1:7">
      <c r="A1137" s="5" t="s">
        <v>3324</v>
      </c>
      <c r="B1137" s="48" t="s">
        <v>3271</v>
      </c>
      <c r="C1137" s="47" t="s">
        <v>3325</v>
      </c>
      <c r="D1137" s="47" t="s">
        <v>3326</v>
      </c>
      <c r="E1137" s="47" t="s">
        <v>686</v>
      </c>
      <c r="F1137" s="47" t="s">
        <v>3327</v>
      </c>
      <c r="G1137" s="7" t="s">
        <v>14</v>
      </c>
    </row>
    <row r="1138" ht="27" spans="1:7">
      <c r="A1138" s="5" t="s">
        <v>3328</v>
      </c>
      <c r="B1138" s="48" t="s">
        <v>3271</v>
      </c>
      <c r="C1138" s="47" t="s">
        <v>3272</v>
      </c>
      <c r="D1138" s="47" t="s">
        <v>3329</v>
      </c>
      <c r="E1138" s="47" t="s">
        <v>45</v>
      </c>
      <c r="F1138" s="47" t="s">
        <v>735</v>
      </c>
      <c r="G1138" s="7" t="s">
        <v>14</v>
      </c>
    </row>
    <row r="1139" spans="1:7">
      <c r="A1139" s="5" t="s">
        <v>3330</v>
      </c>
      <c r="B1139" s="48" t="s">
        <v>3271</v>
      </c>
      <c r="C1139" s="47" t="s">
        <v>3331</v>
      </c>
      <c r="D1139" s="47" t="s">
        <v>3332</v>
      </c>
      <c r="E1139" s="47" t="s">
        <v>488</v>
      </c>
      <c r="F1139" s="47" t="s">
        <v>255</v>
      </c>
      <c r="G1139" s="7" t="s">
        <v>14</v>
      </c>
    </row>
    <row r="1140" ht="27" spans="1:7">
      <c r="A1140" s="5" t="s">
        <v>3333</v>
      </c>
      <c r="B1140" s="48" t="s">
        <v>3271</v>
      </c>
      <c r="C1140" s="25" t="s">
        <v>3334</v>
      </c>
      <c r="D1140" s="25" t="s">
        <v>3335</v>
      </c>
      <c r="E1140" s="25" t="s">
        <v>70</v>
      </c>
      <c r="F1140" s="25" t="s">
        <v>689</v>
      </c>
      <c r="G1140" s="7" t="s">
        <v>14</v>
      </c>
    </row>
    <row r="1141" ht="27" spans="1:7">
      <c r="A1141" s="5" t="s">
        <v>3336</v>
      </c>
      <c r="B1141" s="48" t="s">
        <v>3271</v>
      </c>
      <c r="C1141" s="25" t="s">
        <v>3337</v>
      </c>
      <c r="D1141" s="25" t="s">
        <v>3338</v>
      </c>
      <c r="E1141" s="25" t="s">
        <v>3274</v>
      </c>
      <c r="F1141" s="25" t="s">
        <v>3339</v>
      </c>
      <c r="G1141" s="7" t="s">
        <v>14</v>
      </c>
    </row>
    <row r="1142" ht="27" spans="1:7">
      <c r="A1142" s="5" t="s">
        <v>3340</v>
      </c>
      <c r="B1142" s="48" t="s">
        <v>3271</v>
      </c>
      <c r="C1142" s="47" t="s">
        <v>3341</v>
      </c>
      <c r="D1142" s="47" t="s">
        <v>3342</v>
      </c>
      <c r="E1142" s="47" t="s">
        <v>70</v>
      </c>
      <c r="F1142" s="47" t="s">
        <v>2482</v>
      </c>
      <c r="G1142" s="7" t="s">
        <v>14</v>
      </c>
    </row>
    <row r="1143" ht="27" spans="1:7">
      <c r="A1143" s="5" t="s">
        <v>3343</v>
      </c>
      <c r="B1143" s="48" t="s">
        <v>3271</v>
      </c>
      <c r="C1143" s="47" t="s">
        <v>3344</v>
      </c>
      <c r="D1143" s="47" t="s">
        <v>3345</v>
      </c>
      <c r="E1143" s="47" t="s">
        <v>1551</v>
      </c>
      <c r="F1143" s="47" t="s">
        <v>3346</v>
      </c>
      <c r="G1143" s="7" t="s">
        <v>14</v>
      </c>
    </row>
    <row r="1144" ht="27" spans="1:7">
      <c r="A1144" s="5" t="s">
        <v>3347</v>
      </c>
      <c r="B1144" s="48" t="s">
        <v>3271</v>
      </c>
      <c r="C1144" s="49" t="s">
        <v>3348</v>
      </c>
      <c r="D1144" s="25" t="s">
        <v>3349</v>
      </c>
      <c r="E1144" s="47" t="s">
        <v>70</v>
      </c>
      <c r="F1144" s="25" t="s">
        <v>802</v>
      </c>
      <c r="G1144" s="7" t="s">
        <v>14</v>
      </c>
    </row>
    <row r="1145" ht="27" spans="1:7">
      <c r="A1145" s="5" t="s">
        <v>3350</v>
      </c>
      <c r="B1145" s="48" t="s">
        <v>3271</v>
      </c>
      <c r="C1145" s="25" t="s">
        <v>3351</v>
      </c>
      <c r="D1145" s="25" t="s">
        <v>3352</v>
      </c>
      <c r="E1145" s="25" t="s">
        <v>99</v>
      </c>
      <c r="F1145" s="25" t="s">
        <v>329</v>
      </c>
      <c r="G1145" s="7" t="s">
        <v>14</v>
      </c>
    </row>
    <row r="1146" ht="27" spans="1:7">
      <c r="A1146" s="5" t="s">
        <v>3353</v>
      </c>
      <c r="B1146" s="48" t="s">
        <v>3271</v>
      </c>
      <c r="C1146" s="25" t="s">
        <v>3354</v>
      </c>
      <c r="D1146" s="25" t="s">
        <v>3355</v>
      </c>
      <c r="E1146" s="47" t="s">
        <v>3356</v>
      </c>
      <c r="F1146" s="47" t="s">
        <v>1544</v>
      </c>
      <c r="G1146" s="7" t="s">
        <v>14</v>
      </c>
    </row>
    <row r="1147" ht="27" spans="1:7">
      <c r="A1147" s="5" t="s">
        <v>3357</v>
      </c>
      <c r="B1147" s="48" t="s">
        <v>3271</v>
      </c>
      <c r="C1147" s="48" t="s">
        <v>3358</v>
      </c>
      <c r="D1147" s="48" t="s">
        <v>3359</v>
      </c>
      <c r="E1147" s="48" t="s">
        <v>258</v>
      </c>
      <c r="F1147" s="48" t="s">
        <v>173</v>
      </c>
      <c r="G1147" s="7" t="s">
        <v>14</v>
      </c>
    </row>
    <row r="1148" ht="27" spans="1:7">
      <c r="A1148" s="5" t="s">
        <v>3360</v>
      </c>
      <c r="B1148" s="48" t="s">
        <v>3271</v>
      </c>
      <c r="C1148" s="47" t="s">
        <v>3361</v>
      </c>
      <c r="D1148" s="47" t="s">
        <v>3362</v>
      </c>
      <c r="E1148" s="47" t="s">
        <v>70</v>
      </c>
      <c r="F1148" s="48" t="s">
        <v>108</v>
      </c>
      <c r="G1148" s="7" t="s">
        <v>14</v>
      </c>
    </row>
    <row r="1149" ht="27" spans="1:7">
      <c r="A1149" s="5" t="s">
        <v>3363</v>
      </c>
      <c r="B1149" s="48" t="s">
        <v>3271</v>
      </c>
      <c r="C1149" s="25" t="s">
        <v>3364</v>
      </c>
      <c r="D1149" s="25" t="s">
        <v>3365</v>
      </c>
      <c r="E1149" s="25" t="s">
        <v>3274</v>
      </c>
      <c r="F1149" s="25" t="s">
        <v>66</v>
      </c>
      <c r="G1149" s="7" t="s">
        <v>14</v>
      </c>
    </row>
    <row r="1150" ht="27" spans="1:7">
      <c r="A1150" s="5" t="s">
        <v>3366</v>
      </c>
      <c r="B1150" s="48" t="s">
        <v>3271</v>
      </c>
      <c r="C1150" s="25" t="s">
        <v>3367</v>
      </c>
      <c r="D1150" s="47" t="s">
        <v>3368</v>
      </c>
      <c r="E1150" s="47" t="s">
        <v>715</v>
      </c>
      <c r="F1150" s="47" t="s">
        <v>255</v>
      </c>
      <c r="G1150" s="7" t="s">
        <v>14</v>
      </c>
    </row>
    <row r="1151" ht="27" spans="1:7">
      <c r="A1151" s="5" t="s">
        <v>3369</v>
      </c>
      <c r="B1151" s="48" t="s">
        <v>3271</v>
      </c>
      <c r="C1151" s="25" t="s">
        <v>3367</v>
      </c>
      <c r="D1151" s="25" t="s">
        <v>3370</v>
      </c>
      <c r="E1151" s="25" t="s">
        <v>647</v>
      </c>
      <c r="F1151" s="25" t="s">
        <v>2983</v>
      </c>
      <c r="G1151" s="7" t="s">
        <v>14</v>
      </c>
    </row>
    <row r="1152" ht="27" spans="1:7">
      <c r="A1152" s="5" t="s">
        <v>3371</v>
      </c>
      <c r="B1152" s="48" t="s">
        <v>3271</v>
      </c>
      <c r="C1152" s="47" t="s">
        <v>3372</v>
      </c>
      <c r="D1152" s="47" t="s">
        <v>3373</v>
      </c>
      <c r="E1152" s="47" t="s">
        <v>1147</v>
      </c>
      <c r="F1152" s="47" t="s">
        <v>41</v>
      </c>
      <c r="G1152" s="7" t="s">
        <v>14</v>
      </c>
    </row>
    <row r="1153" ht="27" spans="1:7">
      <c r="A1153" s="5" t="s">
        <v>3374</v>
      </c>
      <c r="B1153" s="48" t="s">
        <v>3271</v>
      </c>
      <c r="C1153" s="47" t="s">
        <v>3375</v>
      </c>
      <c r="D1153" s="47" t="s">
        <v>3376</v>
      </c>
      <c r="E1153" s="47" t="s">
        <v>176</v>
      </c>
      <c r="F1153" s="47" t="s">
        <v>3377</v>
      </c>
      <c r="G1153" s="7" t="s">
        <v>14</v>
      </c>
    </row>
    <row r="1154" ht="27" spans="1:7">
      <c r="A1154" s="5" t="s">
        <v>3378</v>
      </c>
      <c r="B1154" s="48" t="s">
        <v>3271</v>
      </c>
      <c r="C1154" s="47" t="s">
        <v>3375</v>
      </c>
      <c r="D1154" s="47" t="s">
        <v>3379</v>
      </c>
      <c r="E1154" s="47" t="s">
        <v>2663</v>
      </c>
      <c r="F1154" s="47" t="s">
        <v>36</v>
      </c>
      <c r="G1154" s="7" t="s">
        <v>14</v>
      </c>
    </row>
    <row r="1155" ht="27" spans="1:7">
      <c r="A1155" s="5" t="s">
        <v>3380</v>
      </c>
      <c r="B1155" s="48" t="s">
        <v>3271</v>
      </c>
      <c r="C1155" s="25" t="s">
        <v>3372</v>
      </c>
      <c r="D1155" s="25" t="s">
        <v>3381</v>
      </c>
      <c r="E1155" s="25" t="s">
        <v>261</v>
      </c>
      <c r="F1155" s="25" t="s">
        <v>3382</v>
      </c>
      <c r="G1155" s="7" t="s">
        <v>14</v>
      </c>
    </row>
    <row r="1156" ht="27" spans="1:7">
      <c r="A1156" s="5" t="s">
        <v>3383</v>
      </c>
      <c r="B1156" s="48" t="s">
        <v>3271</v>
      </c>
      <c r="C1156" s="48" t="s">
        <v>3384</v>
      </c>
      <c r="D1156" s="48" t="s">
        <v>3385</v>
      </c>
      <c r="E1156" s="48" t="s">
        <v>30</v>
      </c>
      <c r="F1156" s="48" t="s">
        <v>272</v>
      </c>
      <c r="G1156" s="7" t="s">
        <v>14</v>
      </c>
    </row>
    <row r="1157" ht="40.5" spans="1:7">
      <c r="A1157" s="5" t="s">
        <v>3386</v>
      </c>
      <c r="B1157" s="48" t="s">
        <v>3271</v>
      </c>
      <c r="C1157" s="48" t="s">
        <v>3384</v>
      </c>
      <c r="D1157" s="48" t="s">
        <v>3387</v>
      </c>
      <c r="E1157" s="48" t="s">
        <v>30</v>
      </c>
      <c r="F1157" s="48" t="s">
        <v>1928</v>
      </c>
      <c r="G1157" s="7" t="s">
        <v>14</v>
      </c>
    </row>
    <row r="1158" ht="27" spans="1:7">
      <c r="A1158" s="5" t="s">
        <v>3388</v>
      </c>
      <c r="B1158" s="48" t="s">
        <v>3271</v>
      </c>
      <c r="C1158" s="25" t="s">
        <v>3389</v>
      </c>
      <c r="D1158" s="25" t="s">
        <v>3390</v>
      </c>
      <c r="E1158" s="25" t="s">
        <v>559</v>
      </c>
      <c r="F1158" s="25" t="s">
        <v>709</v>
      </c>
      <c r="G1158" s="7" t="s">
        <v>14</v>
      </c>
    </row>
    <row r="1159" spans="1:7">
      <c r="A1159" s="5" t="s">
        <v>3391</v>
      </c>
      <c r="B1159" s="48" t="s">
        <v>3271</v>
      </c>
      <c r="C1159" s="47" t="s">
        <v>3392</v>
      </c>
      <c r="D1159" s="47" t="s">
        <v>3393</v>
      </c>
      <c r="E1159" s="47" t="s">
        <v>566</v>
      </c>
      <c r="F1159" s="47" t="s">
        <v>451</v>
      </c>
      <c r="G1159" s="7" t="s">
        <v>14</v>
      </c>
    </row>
    <row r="1160" ht="27" spans="1:7">
      <c r="A1160" s="5" t="s">
        <v>3394</v>
      </c>
      <c r="B1160" s="48" t="s">
        <v>3271</v>
      </c>
      <c r="C1160" s="47" t="s">
        <v>3395</v>
      </c>
      <c r="D1160" s="47" t="s">
        <v>3396</v>
      </c>
      <c r="E1160" s="25" t="s">
        <v>3274</v>
      </c>
      <c r="F1160" s="47" t="s">
        <v>712</v>
      </c>
      <c r="G1160" s="7" t="s">
        <v>14</v>
      </c>
    </row>
    <row r="1161" spans="1:7">
      <c r="A1161" s="5" t="s">
        <v>3397</v>
      </c>
      <c r="B1161" s="48" t="s">
        <v>3271</v>
      </c>
      <c r="C1161" s="47" t="s">
        <v>3398</v>
      </c>
      <c r="D1161" s="47" t="s">
        <v>3399</v>
      </c>
      <c r="E1161" s="25" t="s">
        <v>3400</v>
      </c>
      <c r="F1161" s="47" t="s">
        <v>255</v>
      </c>
      <c r="G1161" s="7" t="s">
        <v>14</v>
      </c>
    </row>
    <row r="1162" spans="1:7">
      <c r="A1162" s="5" t="s">
        <v>3401</v>
      </c>
      <c r="B1162" s="48" t="s">
        <v>3271</v>
      </c>
      <c r="C1162" s="47" t="s">
        <v>3402</v>
      </c>
      <c r="D1162" s="47" t="s">
        <v>3403</v>
      </c>
      <c r="E1162" s="25" t="s">
        <v>61</v>
      </c>
      <c r="F1162" s="47" t="s">
        <v>1064</v>
      </c>
      <c r="G1162" s="7" t="s">
        <v>14</v>
      </c>
    </row>
    <row r="1163" ht="27" spans="1:7">
      <c r="A1163" s="5" t="s">
        <v>3404</v>
      </c>
      <c r="B1163" s="48" t="s">
        <v>3271</v>
      </c>
      <c r="C1163" s="47" t="s">
        <v>3405</v>
      </c>
      <c r="D1163" s="47" t="s">
        <v>3406</v>
      </c>
      <c r="E1163" s="47" t="s">
        <v>176</v>
      </c>
      <c r="F1163" s="47" t="s">
        <v>735</v>
      </c>
      <c r="G1163" s="7" t="s">
        <v>14</v>
      </c>
    </row>
    <row r="1164" spans="1:7">
      <c r="A1164" s="5" t="s">
        <v>3407</v>
      </c>
      <c r="B1164" s="48" t="s">
        <v>3271</v>
      </c>
      <c r="C1164" s="47" t="s">
        <v>3408</v>
      </c>
      <c r="D1164" s="47" t="s">
        <v>3409</v>
      </c>
      <c r="E1164" s="47" t="s">
        <v>913</v>
      </c>
      <c r="F1164" s="47" t="s">
        <v>166</v>
      </c>
      <c r="G1164" s="7" t="s">
        <v>14</v>
      </c>
    </row>
    <row r="1165" spans="1:7">
      <c r="A1165" s="5" t="s">
        <v>3410</v>
      </c>
      <c r="B1165" s="48" t="s">
        <v>3271</v>
      </c>
      <c r="C1165" s="47" t="s">
        <v>3411</v>
      </c>
      <c r="D1165" s="47" t="s">
        <v>3412</v>
      </c>
      <c r="E1165" s="47" t="s">
        <v>3413</v>
      </c>
      <c r="F1165" s="47" t="s">
        <v>3414</v>
      </c>
      <c r="G1165" s="7" t="s">
        <v>14</v>
      </c>
    </row>
    <row r="1166" ht="27" spans="1:7">
      <c r="A1166" s="5" t="s">
        <v>3415</v>
      </c>
      <c r="B1166" s="48" t="s">
        <v>3271</v>
      </c>
      <c r="C1166" s="47" t="s">
        <v>3416</v>
      </c>
      <c r="D1166" s="47" t="s">
        <v>3417</v>
      </c>
      <c r="E1166" s="47" t="s">
        <v>235</v>
      </c>
      <c r="F1166" s="47" t="s">
        <v>709</v>
      </c>
      <c r="G1166" s="7" t="s">
        <v>14</v>
      </c>
    </row>
    <row r="1167" spans="1:7">
      <c r="A1167" s="5" t="s">
        <v>3418</v>
      </c>
      <c r="B1167" s="48" t="s">
        <v>3271</v>
      </c>
      <c r="C1167" s="47" t="s">
        <v>3419</v>
      </c>
      <c r="D1167" s="47" t="s">
        <v>3420</v>
      </c>
      <c r="E1167" s="47" t="s">
        <v>54</v>
      </c>
      <c r="F1167" s="47" t="s">
        <v>86</v>
      </c>
      <c r="G1167" s="7" t="s">
        <v>14</v>
      </c>
    </row>
    <row r="1168" spans="1:7">
      <c r="A1168" s="5" t="s">
        <v>3421</v>
      </c>
      <c r="B1168" s="48" t="s">
        <v>3271</v>
      </c>
      <c r="C1168" s="47" t="s">
        <v>3422</v>
      </c>
      <c r="D1168" s="47" t="s">
        <v>3423</v>
      </c>
      <c r="E1168" s="47" t="s">
        <v>3424</v>
      </c>
      <c r="F1168" s="47" t="s">
        <v>108</v>
      </c>
      <c r="G1168" s="7" t="s">
        <v>14</v>
      </c>
    </row>
    <row r="1169" spans="1:7">
      <c r="A1169" s="5" t="s">
        <v>3425</v>
      </c>
      <c r="B1169" s="48" t="s">
        <v>3271</v>
      </c>
      <c r="C1169" s="47" t="s">
        <v>3426</v>
      </c>
      <c r="D1169" s="47" t="s">
        <v>3427</v>
      </c>
      <c r="E1169" s="47" t="s">
        <v>240</v>
      </c>
      <c r="F1169" s="47" t="s">
        <v>173</v>
      </c>
      <c r="G1169" s="7" t="s">
        <v>14</v>
      </c>
    </row>
    <row r="1170" spans="1:7">
      <c r="A1170" s="5" t="s">
        <v>3428</v>
      </c>
      <c r="B1170" s="48" t="s">
        <v>3271</v>
      </c>
      <c r="C1170" s="25" t="s">
        <v>3429</v>
      </c>
      <c r="D1170" s="25" t="s">
        <v>3430</v>
      </c>
      <c r="E1170" s="25" t="s">
        <v>559</v>
      </c>
      <c r="F1170" s="25" t="s">
        <v>255</v>
      </c>
      <c r="G1170" s="7" t="s">
        <v>14</v>
      </c>
    </row>
    <row r="1171" spans="1:7">
      <c r="A1171" s="5" t="s">
        <v>3431</v>
      </c>
      <c r="B1171" s="48" t="s">
        <v>3271</v>
      </c>
      <c r="C1171" s="25" t="s">
        <v>3429</v>
      </c>
      <c r="D1171" s="25" t="s">
        <v>3432</v>
      </c>
      <c r="E1171" s="25" t="s">
        <v>529</v>
      </c>
      <c r="F1171" s="25" t="s">
        <v>184</v>
      </c>
      <c r="G1171" s="7" t="s">
        <v>14</v>
      </c>
    </row>
    <row r="1172" spans="1:7">
      <c r="A1172" s="5" t="s">
        <v>3433</v>
      </c>
      <c r="B1172" s="48" t="s">
        <v>3271</v>
      </c>
      <c r="C1172" s="47" t="s">
        <v>3434</v>
      </c>
      <c r="D1172" s="47" t="s">
        <v>3435</v>
      </c>
      <c r="E1172" s="47" t="s">
        <v>2959</v>
      </c>
      <c r="F1172" s="47" t="s">
        <v>66</v>
      </c>
      <c r="G1172" s="7" t="s">
        <v>14</v>
      </c>
    </row>
    <row r="1173" ht="27" spans="1:7">
      <c r="A1173" s="5" t="s">
        <v>3436</v>
      </c>
      <c r="B1173" s="48" t="s">
        <v>3271</v>
      </c>
      <c r="C1173" s="25" t="s">
        <v>3437</v>
      </c>
      <c r="D1173" s="25" t="s">
        <v>3438</v>
      </c>
      <c r="E1173" s="25" t="s">
        <v>3439</v>
      </c>
      <c r="F1173" s="25" t="s">
        <v>3440</v>
      </c>
      <c r="G1173" s="7" t="s">
        <v>14</v>
      </c>
    </row>
    <row r="1174" spans="1:7">
      <c r="A1174" s="5" t="s">
        <v>3441</v>
      </c>
      <c r="B1174" s="48" t="s">
        <v>3271</v>
      </c>
      <c r="C1174" s="47" t="s">
        <v>3442</v>
      </c>
      <c r="D1174" s="47" t="s">
        <v>3443</v>
      </c>
      <c r="E1174" s="47" t="s">
        <v>1052</v>
      </c>
      <c r="F1174" s="47" t="s">
        <v>1573</v>
      </c>
      <c r="G1174" s="7" t="s">
        <v>14</v>
      </c>
    </row>
    <row r="1175" spans="1:7">
      <c r="A1175" s="5" t="s">
        <v>3444</v>
      </c>
      <c r="B1175" s="48" t="s">
        <v>3271</v>
      </c>
      <c r="C1175" s="25" t="s">
        <v>3445</v>
      </c>
      <c r="D1175" s="25" t="s">
        <v>3446</v>
      </c>
      <c r="E1175" s="25" t="s">
        <v>590</v>
      </c>
      <c r="F1175" s="25" t="s">
        <v>41</v>
      </c>
      <c r="G1175" s="7" t="s">
        <v>14</v>
      </c>
    </row>
    <row r="1176" ht="27" spans="1:7">
      <c r="A1176" s="5" t="s">
        <v>3447</v>
      </c>
      <c r="B1176" s="48" t="s">
        <v>3271</v>
      </c>
      <c r="C1176" s="25" t="s">
        <v>3448</v>
      </c>
      <c r="D1176" s="25" t="s">
        <v>3449</v>
      </c>
      <c r="E1176" s="47" t="s">
        <v>70</v>
      </c>
      <c r="F1176" s="25" t="s">
        <v>192</v>
      </c>
      <c r="G1176" s="7" t="s">
        <v>14</v>
      </c>
    </row>
    <row r="1177" spans="1:7">
      <c r="A1177" s="5" t="s">
        <v>3450</v>
      </c>
      <c r="B1177" s="48" t="s">
        <v>3271</v>
      </c>
      <c r="C1177" s="47" t="s">
        <v>3451</v>
      </c>
      <c r="D1177" s="25" t="s">
        <v>3452</v>
      </c>
      <c r="E1177" s="25" t="s">
        <v>469</v>
      </c>
      <c r="F1177" s="25" t="s">
        <v>1317</v>
      </c>
      <c r="G1177" s="7" t="s">
        <v>14</v>
      </c>
    </row>
    <row r="1178" spans="1:7">
      <c r="A1178" s="5" t="s">
        <v>3453</v>
      </c>
      <c r="B1178" s="48" t="s">
        <v>3271</v>
      </c>
      <c r="C1178" s="25" t="s">
        <v>3454</v>
      </c>
      <c r="D1178" s="25" t="s">
        <v>3455</v>
      </c>
      <c r="E1178" s="25" t="s">
        <v>227</v>
      </c>
      <c r="F1178" s="25" t="s">
        <v>86</v>
      </c>
      <c r="G1178" s="7" t="s">
        <v>14</v>
      </c>
    </row>
    <row r="1179" spans="1:7">
      <c r="A1179" s="5" t="s">
        <v>3456</v>
      </c>
      <c r="B1179" s="48" t="s">
        <v>3271</v>
      </c>
      <c r="C1179" s="25" t="s">
        <v>3451</v>
      </c>
      <c r="D1179" s="25" t="s">
        <v>3457</v>
      </c>
      <c r="E1179" s="25" t="s">
        <v>1355</v>
      </c>
      <c r="F1179" s="25" t="s">
        <v>2983</v>
      </c>
      <c r="G1179" s="7" t="s">
        <v>14</v>
      </c>
    </row>
    <row r="1180" ht="27" spans="1:7">
      <c r="A1180" s="5" t="s">
        <v>3458</v>
      </c>
      <c r="B1180" s="48" t="s">
        <v>3271</v>
      </c>
      <c r="C1180" s="47" t="s">
        <v>3459</v>
      </c>
      <c r="D1180" s="47" t="s">
        <v>3460</v>
      </c>
      <c r="E1180" s="47" t="s">
        <v>3314</v>
      </c>
      <c r="F1180" s="47" t="s">
        <v>3461</v>
      </c>
      <c r="G1180" s="7" t="s">
        <v>14</v>
      </c>
    </row>
    <row r="1181" spans="1:7">
      <c r="A1181" s="5" t="s">
        <v>3462</v>
      </c>
      <c r="B1181" s="48" t="s">
        <v>3271</v>
      </c>
      <c r="C1181" s="25" t="s">
        <v>3463</v>
      </c>
      <c r="D1181" s="25" t="s">
        <v>3464</v>
      </c>
      <c r="E1181" s="25" t="s">
        <v>3465</v>
      </c>
      <c r="F1181" s="25" t="s">
        <v>31</v>
      </c>
      <c r="G1181" s="7" t="s">
        <v>14</v>
      </c>
    </row>
    <row r="1182" spans="1:7">
      <c r="A1182" s="5" t="s">
        <v>3466</v>
      </c>
      <c r="B1182" s="48" t="s">
        <v>3271</v>
      </c>
      <c r="C1182" s="47" t="s">
        <v>3402</v>
      </c>
      <c r="D1182" s="47" t="s">
        <v>3467</v>
      </c>
      <c r="E1182" s="25" t="s">
        <v>944</v>
      </c>
      <c r="F1182" s="47" t="s">
        <v>1488</v>
      </c>
      <c r="G1182" s="7" t="s">
        <v>14</v>
      </c>
    </row>
    <row r="1183" spans="1:7">
      <c r="A1183" s="5" t="s">
        <v>3468</v>
      </c>
      <c r="B1183" s="48" t="s">
        <v>3271</v>
      </c>
      <c r="C1183" s="47" t="s">
        <v>3402</v>
      </c>
      <c r="D1183" s="47" t="s">
        <v>3469</v>
      </c>
      <c r="E1183" s="47" t="s">
        <v>1808</v>
      </c>
      <c r="F1183" s="47" t="s">
        <v>658</v>
      </c>
      <c r="G1183" s="7" t="s">
        <v>14</v>
      </c>
    </row>
    <row r="1184" ht="27" spans="1:7">
      <c r="A1184" s="5" t="s">
        <v>3470</v>
      </c>
      <c r="B1184" s="48" t="s">
        <v>3271</v>
      </c>
      <c r="C1184" s="25" t="s">
        <v>3471</v>
      </c>
      <c r="D1184" s="25" t="s">
        <v>3472</v>
      </c>
      <c r="E1184" s="25" t="s">
        <v>3473</v>
      </c>
      <c r="F1184" s="25" t="s">
        <v>1113</v>
      </c>
      <c r="G1184" s="7" t="s">
        <v>14</v>
      </c>
    </row>
    <row r="1185" spans="1:7">
      <c r="A1185" s="5" t="s">
        <v>3474</v>
      </c>
      <c r="B1185" s="48" t="s">
        <v>3271</v>
      </c>
      <c r="C1185" s="25" t="s">
        <v>3475</v>
      </c>
      <c r="D1185" s="25" t="s">
        <v>3476</v>
      </c>
      <c r="E1185" s="25" t="s">
        <v>347</v>
      </c>
      <c r="F1185" s="25" t="s">
        <v>3477</v>
      </c>
      <c r="G1185" s="7" t="s">
        <v>14</v>
      </c>
    </row>
    <row r="1186" spans="1:7">
      <c r="A1186" s="5" t="s">
        <v>3478</v>
      </c>
      <c r="B1186" s="48" t="s">
        <v>3271</v>
      </c>
      <c r="C1186" s="25" t="s">
        <v>3437</v>
      </c>
      <c r="D1186" s="25" t="s">
        <v>3479</v>
      </c>
      <c r="E1186" s="25" t="s">
        <v>1046</v>
      </c>
      <c r="F1186" s="25" t="s">
        <v>3480</v>
      </c>
      <c r="G1186" s="7" t="s">
        <v>14</v>
      </c>
    </row>
    <row r="1187" ht="27" spans="1:7">
      <c r="A1187" s="5" t="s">
        <v>3481</v>
      </c>
      <c r="B1187" s="48" t="s">
        <v>3271</v>
      </c>
      <c r="C1187" s="25" t="s">
        <v>3482</v>
      </c>
      <c r="D1187" s="25" t="s">
        <v>3483</v>
      </c>
      <c r="E1187" s="25" t="s">
        <v>172</v>
      </c>
      <c r="F1187" s="25" t="s">
        <v>3377</v>
      </c>
      <c r="G1187" s="7" t="s">
        <v>14</v>
      </c>
    </row>
    <row r="1188" ht="27" spans="1:7">
      <c r="A1188" s="5" t="s">
        <v>3484</v>
      </c>
      <c r="B1188" s="48" t="s">
        <v>3271</v>
      </c>
      <c r="C1188" s="25" t="s">
        <v>3485</v>
      </c>
      <c r="D1188" s="25" t="s">
        <v>3486</v>
      </c>
      <c r="E1188" s="25" t="s">
        <v>3487</v>
      </c>
      <c r="F1188" s="25" t="s">
        <v>3488</v>
      </c>
      <c r="G1188" s="7" t="s">
        <v>14</v>
      </c>
    </row>
    <row r="1189" ht="40.5" spans="1:7">
      <c r="A1189" s="5" t="s">
        <v>3489</v>
      </c>
      <c r="B1189" s="48" t="s">
        <v>3271</v>
      </c>
      <c r="C1189" s="25" t="s">
        <v>3490</v>
      </c>
      <c r="D1189" s="25" t="s">
        <v>3491</v>
      </c>
      <c r="E1189" s="25" t="s">
        <v>339</v>
      </c>
      <c r="F1189" s="25" t="s">
        <v>3492</v>
      </c>
      <c r="G1189" s="7" t="s">
        <v>14</v>
      </c>
    </row>
    <row r="1190" ht="27" spans="1:7">
      <c r="A1190" s="5" t="s">
        <v>3493</v>
      </c>
      <c r="B1190" s="48" t="s">
        <v>3271</v>
      </c>
      <c r="C1190" s="25" t="s">
        <v>3494</v>
      </c>
      <c r="D1190" s="25" t="s">
        <v>3495</v>
      </c>
      <c r="E1190" s="25" t="s">
        <v>686</v>
      </c>
      <c r="F1190" s="25" t="s">
        <v>251</v>
      </c>
      <c r="G1190" s="7" t="s">
        <v>14</v>
      </c>
    </row>
    <row r="1191" spans="1:7">
      <c r="A1191" s="5" t="s">
        <v>3496</v>
      </c>
      <c r="B1191" s="29" t="s">
        <v>3497</v>
      </c>
      <c r="C1191" s="32" t="s">
        <v>3498</v>
      </c>
      <c r="D1191" s="32" t="s">
        <v>3499</v>
      </c>
      <c r="E1191" s="32" t="s">
        <v>107</v>
      </c>
      <c r="F1191" s="32" t="s">
        <v>192</v>
      </c>
      <c r="G1191" s="7" t="s">
        <v>14</v>
      </c>
    </row>
    <row r="1192" spans="1:7">
      <c r="A1192" s="5" t="s">
        <v>3500</v>
      </c>
      <c r="B1192" s="29" t="s">
        <v>3497</v>
      </c>
      <c r="C1192" s="32" t="s">
        <v>3498</v>
      </c>
      <c r="D1192" s="32" t="s">
        <v>3501</v>
      </c>
      <c r="E1192" s="32" t="s">
        <v>3502</v>
      </c>
      <c r="F1192" s="32" t="s">
        <v>1324</v>
      </c>
      <c r="G1192" s="7" t="s">
        <v>14</v>
      </c>
    </row>
    <row r="1193" spans="1:7">
      <c r="A1193" s="5" t="s">
        <v>3503</v>
      </c>
      <c r="B1193" s="29" t="s">
        <v>3497</v>
      </c>
      <c r="C1193" s="32" t="s">
        <v>3498</v>
      </c>
      <c r="D1193" s="32" t="s">
        <v>3504</v>
      </c>
      <c r="E1193" s="32" t="s">
        <v>847</v>
      </c>
      <c r="F1193" s="32" t="s">
        <v>3505</v>
      </c>
      <c r="G1193" s="7" t="s">
        <v>14</v>
      </c>
    </row>
    <row r="1194" spans="1:7">
      <c r="A1194" s="5" t="s">
        <v>3506</v>
      </c>
      <c r="B1194" s="29" t="s">
        <v>3497</v>
      </c>
      <c r="C1194" s="32" t="s">
        <v>3498</v>
      </c>
      <c r="D1194" s="32" t="s">
        <v>3507</v>
      </c>
      <c r="E1194" s="32" t="s">
        <v>2563</v>
      </c>
      <c r="F1194" s="32" t="s">
        <v>1317</v>
      </c>
      <c r="G1194" s="7" t="s">
        <v>14</v>
      </c>
    </row>
    <row r="1195" spans="1:7">
      <c r="A1195" s="5" t="s">
        <v>3508</v>
      </c>
      <c r="B1195" s="29" t="s">
        <v>3497</v>
      </c>
      <c r="C1195" s="21" t="s">
        <v>3061</v>
      </c>
      <c r="D1195" s="32" t="s">
        <v>3509</v>
      </c>
      <c r="E1195" s="32" t="s">
        <v>1654</v>
      </c>
      <c r="F1195" s="32" t="s">
        <v>31</v>
      </c>
      <c r="G1195" s="7" t="s">
        <v>14</v>
      </c>
    </row>
    <row r="1196" ht="27" spans="1:7">
      <c r="A1196" s="5" t="s">
        <v>3510</v>
      </c>
      <c r="B1196" s="29" t="s">
        <v>3497</v>
      </c>
      <c r="C1196" s="32" t="s">
        <v>3498</v>
      </c>
      <c r="D1196" s="10" t="s">
        <v>3511</v>
      </c>
      <c r="E1196" s="50" t="s">
        <v>3512</v>
      </c>
      <c r="F1196" s="51" t="s">
        <v>3513</v>
      </c>
      <c r="G1196" s="7" t="s">
        <v>14</v>
      </c>
    </row>
    <row r="1197" spans="1:7">
      <c r="A1197" s="5" t="s">
        <v>3514</v>
      </c>
      <c r="B1197" s="29" t="s">
        <v>3497</v>
      </c>
      <c r="C1197" s="29" t="s">
        <v>3515</v>
      </c>
      <c r="D1197" s="29" t="s">
        <v>3516</v>
      </c>
      <c r="E1197" s="29" t="s">
        <v>30</v>
      </c>
      <c r="F1197" s="29" t="s">
        <v>114</v>
      </c>
      <c r="G1197" s="7" t="s">
        <v>14</v>
      </c>
    </row>
    <row r="1198" spans="1:7">
      <c r="A1198" s="5" t="s">
        <v>3517</v>
      </c>
      <c r="B1198" s="29" t="s">
        <v>3497</v>
      </c>
      <c r="C1198" s="29" t="s">
        <v>3515</v>
      </c>
      <c r="D1198" s="29" t="s">
        <v>3518</v>
      </c>
      <c r="E1198" s="29" t="s">
        <v>566</v>
      </c>
      <c r="F1198" s="29" t="s">
        <v>1003</v>
      </c>
      <c r="G1198" s="7" t="s">
        <v>14</v>
      </c>
    </row>
    <row r="1199" spans="1:7">
      <c r="A1199" s="5" t="s">
        <v>3519</v>
      </c>
      <c r="B1199" s="29" t="s">
        <v>3497</v>
      </c>
      <c r="C1199" s="21" t="s">
        <v>3520</v>
      </c>
      <c r="D1199" s="21" t="s">
        <v>1993</v>
      </c>
      <c r="E1199" s="21" t="s">
        <v>2384</v>
      </c>
      <c r="F1199" s="21" t="s">
        <v>173</v>
      </c>
      <c r="G1199" s="7" t="s">
        <v>14</v>
      </c>
    </row>
    <row r="1200" spans="1:7">
      <c r="A1200" s="5" t="s">
        <v>3521</v>
      </c>
      <c r="B1200" s="29" t="s">
        <v>3497</v>
      </c>
      <c r="C1200" s="21" t="s">
        <v>3520</v>
      </c>
      <c r="D1200" s="21" t="s">
        <v>3522</v>
      </c>
      <c r="E1200" s="21" t="s">
        <v>874</v>
      </c>
      <c r="F1200" s="21" t="s">
        <v>3523</v>
      </c>
      <c r="G1200" s="7" t="s">
        <v>14</v>
      </c>
    </row>
    <row r="1201" spans="1:7">
      <c r="A1201" s="5" t="s">
        <v>3524</v>
      </c>
      <c r="B1201" s="29" t="s">
        <v>3497</v>
      </c>
      <c r="C1201" s="21" t="s">
        <v>3520</v>
      </c>
      <c r="D1201" s="21" t="s">
        <v>3525</v>
      </c>
      <c r="E1201" s="21" t="s">
        <v>30</v>
      </c>
      <c r="F1201" s="21" t="s">
        <v>118</v>
      </c>
      <c r="G1201" s="7" t="s">
        <v>14</v>
      </c>
    </row>
    <row r="1202" spans="1:7">
      <c r="A1202" s="5" t="s">
        <v>3526</v>
      </c>
      <c r="B1202" s="29" t="s">
        <v>3497</v>
      </c>
      <c r="C1202" s="21" t="s">
        <v>3520</v>
      </c>
      <c r="D1202" s="21" t="s">
        <v>3527</v>
      </c>
      <c r="E1202" s="21" t="s">
        <v>3528</v>
      </c>
      <c r="F1202" s="21" t="s">
        <v>591</v>
      </c>
      <c r="G1202" s="7" t="s">
        <v>14</v>
      </c>
    </row>
    <row r="1203" spans="1:7">
      <c r="A1203" s="5" t="s">
        <v>3529</v>
      </c>
      <c r="B1203" s="29" t="s">
        <v>3497</v>
      </c>
      <c r="C1203" s="21" t="s">
        <v>3530</v>
      </c>
      <c r="D1203" s="21" t="s">
        <v>3531</v>
      </c>
      <c r="E1203" s="21" t="s">
        <v>78</v>
      </c>
      <c r="F1203" s="21" t="s">
        <v>475</v>
      </c>
      <c r="G1203" s="7" t="s">
        <v>14</v>
      </c>
    </row>
    <row r="1204" spans="1:7">
      <c r="A1204" s="5" t="s">
        <v>3532</v>
      </c>
      <c r="B1204" s="29" t="s">
        <v>3497</v>
      </c>
      <c r="C1204" s="21" t="s">
        <v>3530</v>
      </c>
      <c r="D1204" s="21" t="s">
        <v>3533</v>
      </c>
      <c r="E1204" s="21" t="s">
        <v>3534</v>
      </c>
      <c r="F1204" s="21" t="s">
        <v>3535</v>
      </c>
      <c r="G1204" s="7" t="s">
        <v>14</v>
      </c>
    </row>
    <row r="1205" spans="1:7">
      <c r="A1205" s="5" t="s">
        <v>3536</v>
      </c>
      <c r="B1205" s="29" t="s">
        <v>3497</v>
      </c>
      <c r="C1205" s="21" t="s">
        <v>3530</v>
      </c>
      <c r="D1205" s="29" t="s">
        <v>3537</v>
      </c>
      <c r="E1205" s="21" t="s">
        <v>922</v>
      </c>
      <c r="F1205" s="29" t="s">
        <v>31</v>
      </c>
      <c r="G1205" s="7" t="s">
        <v>14</v>
      </c>
    </row>
    <row r="1206" ht="22.5" spans="1:7">
      <c r="A1206" s="5" t="s">
        <v>3538</v>
      </c>
      <c r="B1206" s="29" t="s">
        <v>3497</v>
      </c>
      <c r="C1206" s="21" t="s">
        <v>3530</v>
      </c>
      <c r="D1206" s="21" t="s">
        <v>3539</v>
      </c>
      <c r="E1206" s="21" t="s">
        <v>3540</v>
      </c>
      <c r="F1206" s="21" t="s">
        <v>55</v>
      </c>
      <c r="G1206" s="7" t="s">
        <v>14</v>
      </c>
    </row>
    <row r="1207" spans="1:7">
      <c r="A1207" s="5" t="s">
        <v>3541</v>
      </c>
      <c r="B1207" s="29" t="s">
        <v>3497</v>
      </c>
      <c r="C1207" s="21" t="s">
        <v>3530</v>
      </c>
      <c r="D1207" s="21" t="s">
        <v>3542</v>
      </c>
      <c r="E1207" s="21" t="s">
        <v>107</v>
      </c>
      <c r="F1207" s="21" t="s">
        <v>31</v>
      </c>
      <c r="G1207" s="7" t="s">
        <v>14</v>
      </c>
    </row>
    <row r="1208" spans="1:7">
      <c r="A1208" s="5" t="s">
        <v>3543</v>
      </c>
      <c r="B1208" s="29" t="s">
        <v>3497</v>
      </c>
      <c r="C1208" s="21" t="s">
        <v>3530</v>
      </c>
      <c r="D1208" s="21" t="s">
        <v>3544</v>
      </c>
      <c r="E1208" s="21" t="s">
        <v>2384</v>
      </c>
      <c r="F1208" s="21" t="s">
        <v>173</v>
      </c>
      <c r="G1208" s="7" t="s">
        <v>14</v>
      </c>
    </row>
    <row r="1209" spans="1:7">
      <c r="A1209" s="5" t="s">
        <v>3545</v>
      </c>
      <c r="B1209" s="29" t="s">
        <v>3497</v>
      </c>
      <c r="C1209" s="21" t="s">
        <v>3530</v>
      </c>
      <c r="D1209" s="28" t="s">
        <v>3546</v>
      </c>
      <c r="E1209" s="28" t="s">
        <v>566</v>
      </c>
      <c r="F1209" s="28" t="s">
        <v>1113</v>
      </c>
      <c r="G1209" s="7" t="s">
        <v>14</v>
      </c>
    </row>
    <row r="1210" spans="1:7">
      <c r="A1210" s="5" t="s">
        <v>3547</v>
      </c>
      <c r="B1210" s="29" t="s">
        <v>3497</v>
      </c>
      <c r="C1210" s="21" t="s">
        <v>3530</v>
      </c>
      <c r="D1210" s="21" t="s">
        <v>3548</v>
      </c>
      <c r="E1210" s="21" t="s">
        <v>35</v>
      </c>
      <c r="F1210" s="21" t="s">
        <v>1273</v>
      </c>
      <c r="G1210" s="7" t="s">
        <v>14</v>
      </c>
    </row>
    <row r="1211" spans="1:7">
      <c r="A1211" s="5" t="s">
        <v>3549</v>
      </c>
      <c r="B1211" s="28" t="s">
        <v>3497</v>
      </c>
      <c r="C1211" s="28" t="s">
        <v>3520</v>
      </c>
      <c r="D1211" s="28" t="s">
        <v>3550</v>
      </c>
      <c r="E1211" s="28" t="s">
        <v>1340</v>
      </c>
      <c r="F1211" s="28" t="s">
        <v>314</v>
      </c>
      <c r="G1211" s="7" t="s">
        <v>14</v>
      </c>
    </row>
    <row r="1212" ht="22.5" spans="1:7">
      <c r="A1212" s="5" t="s">
        <v>3551</v>
      </c>
      <c r="B1212" s="28" t="s">
        <v>3497</v>
      </c>
      <c r="C1212" s="28" t="s">
        <v>3530</v>
      </c>
      <c r="D1212" s="28" t="s">
        <v>3552</v>
      </c>
      <c r="E1212" s="28" t="s">
        <v>3553</v>
      </c>
      <c r="F1212" s="28" t="s">
        <v>1324</v>
      </c>
      <c r="G1212" s="7" t="s">
        <v>14</v>
      </c>
    </row>
    <row r="1213" ht="22.5" spans="1:7">
      <c r="A1213" s="5" t="s">
        <v>3554</v>
      </c>
      <c r="B1213" s="28" t="s">
        <v>3497</v>
      </c>
      <c r="C1213" s="28" t="s">
        <v>3530</v>
      </c>
      <c r="D1213" s="28" t="s">
        <v>3555</v>
      </c>
      <c r="E1213" s="28" t="s">
        <v>355</v>
      </c>
      <c r="F1213" s="28" t="s">
        <v>3556</v>
      </c>
      <c r="G1213" s="7" t="s">
        <v>14</v>
      </c>
    </row>
    <row r="1214" spans="1:7">
      <c r="A1214" s="5" t="s">
        <v>3557</v>
      </c>
      <c r="B1214" s="28" t="s">
        <v>3497</v>
      </c>
      <c r="C1214" s="28" t="s">
        <v>3558</v>
      </c>
      <c r="D1214" s="28" t="s">
        <v>3559</v>
      </c>
      <c r="E1214" s="28" t="s">
        <v>107</v>
      </c>
      <c r="F1214" s="28" t="s">
        <v>114</v>
      </c>
      <c r="G1214" s="7" t="s">
        <v>14</v>
      </c>
    </row>
    <row r="1215" spans="1:7">
      <c r="A1215" s="5" t="s">
        <v>3560</v>
      </c>
      <c r="B1215" s="28" t="s">
        <v>3497</v>
      </c>
      <c r="C1215" s="28" t="s">
        <v>3561</v>
      </c>
      <c r="D1215" s="28" t="s">
        <v>3562</v>
      </c>
      <c r="E1215" s="28" t="s">
        <v>1654</v>
      </c>
      <c r="F1215" s="28" t="s">
        <v>86</v>
      </c>
      <c r="G1215" s="7" t="s">
        <v>14</v>
      </c>
    </row>
    <row r="1216" spans="1:7">
      <c r="A1216" s="5" t="s">
        <v>3563</v>
      </c>
      <c r="B1216" s="29" t="s">
        <v>3497</v>
      </c>
      <c r="C1216" s="21" t="s">
        <v>3561</v>
      </c>
      <c r="D1216" s="21" t="s">
        <v>3564</v>
      </c>
      <c r="E1216" s="29" t="s">
        <v>1654</v>
      </c>
      <c r="F1216" s="21" t="s">
        <v>3565</v>
      </c>
      <c r="G1216" s="7" t="s">
        <v>14</v>
      </c>
    </row>
    <row r="1217" spans="1:7">
      <c r="A1217" s="5" t="s">
        <v>3566</v>
      </c>
      <c r="B1217" s="29" t="s">
        <v>3497</v>
      </c>
      <c r="C1217" s="21" t="s">
        <v>3561</v>
      </c>
      <c r="D1217" s="21" t="s">
        <v>3567</v>
      </c>
      <c r="E1217" s="21" t="s">
        <v>240</v>
      </c>
      <c r="F1217" s="21" t="s">
        <v>1003</v>
      </c>
      <c r="G1217" s="7" t="s">
        <v>14</v>
      </c>
    </row>
    <row r="1218" ht="22.5" spans="1:7">
      <c r="A1218" s="5" t="s">
        <v>3568</v>
      </c>
      <c r="B1218" s="29" t="s">
        <v>3497</v>
      </c>
      <c r="C1218" s="28" t="s">
        <v>3569</v>
      </c>
      <c r="D1218" s="28" t="s">
        <v>3570</v>
      </c>
      <c r="E1218" s="28" t="s">
        <v>913</v>
      </c>
      <c r="F1218" s="28" t="s">
        <v>3571</v>
      </c>
      <c r="G1218" s="7" t="s">
        <v>14</v>
      </c>
    </row>
    <row r="1219" spans="1:7">
      <c r="A1219" s="5" t="s">
        <v>3572</v>
      </c>
      <c r="B1219" s="29" t="s">
        <v>3497</v>
      </c>
      <c r="C1219" s="28" t="s">
        <v>3573</v>
      </c>
      <c r="D1219" s="28" t="s">
        <v>3574</v>
      </c>
      <c r="E1219" s="28" t="s">
        <v>787</v>
      </c>
      <c r="F1219" s="28" t="s">
        <v>3575</v>
      </c>
      <c r="G1219" s="7" t="s">
        <v>14</v>
      </c>
    </row>
    <row r="1220" ht="22.5" spans="1:7">
      <c r="A1220" s="5" t="s">
        <v>3576</v>
      </c>
      <c r="B1220" s="29" t="s">
        <v>3497</v>
      </c>
      <c r="C1220" s="28" t="s">
        <v>3569</v>
      </c>
      <c r="D1220" s="28" t="s">
        <v>3577</v>
      </c>
      <c r="E1220" s="28" t="s">
        <v>3578</v>
      </c>
      <c r="F1220" s="28" t="s">
        <v>173</v>
      </c>
      <c r="G1220" s="7" t="s">
        <v>14</v>
      </c>
    </row>
    <row r="1221" spans="1:7">
      <c r="A1221" s="5" t="s">
        <v>3579</v>
      </c>
      <c r="B1221" s="29" t="s">
        <v>3497</v>
      </c>
      <c r="C1221" s="28" t="s">
        <v>3569</v>
      </c>
      <c r="D1221" s="28" t="s">
        <v>3580</v>
      </c>
      <c r="E1221" s="28" t="s">
        <v>2959</v>
      </c>
      <c r="F1221" s="28" t="s">
        <v>133</v>
      </c>
      <c r="G1221" s="7" t="s">
        <v>14</v>
      </c>
    </row>
    <row r="1222" spans="1:7">
      <c r="A1222" s="5" t="s">
        <v>3581</v>
      </c>
      <c r="B1222" s="29" t="s">
        <v>3497</v>
      </c>
      <c r="C1222" s="28" t="s">
        <v>2575</v>
      </c>
      <c r="D1222" s="28" t="s">
        <v>3582</v>
      </c>
      <c r="E1222" s="28" t="s">
        <v>3583</v>
      </c>
      <c r="F1222" s="28" t="s">
        <v>86</v>
      </c>
      <c r="G1222" s="7" t="s">
        <v>14</v>
      </c>
    </row>
    <row r="1223" ht="22.5" spans="1:7">
      <c r="A1223" s="5" t="s">
        <v>3584</v>
      </c>
      <c r="B1223" s="28" t="s">
        <v>3497</v>
      </c>
      <c r="C1223" s="28" t="s">
        <v>3585</v>
      </c>
      <c r="D1223" s="28" t="s">
        <v>3586</v>
      </c>
      <c r="E1223" s="28" t="s">
        <v>3079</v>
      </c>
      <c r="F1223" s="28" t="s">
        <v>586</v>
      </c>
      <c r="G1223" s="7" t="s">
        <v>14</v>
      </c>
    </row>
    <row r="1224" ht="22.5" spans="1:7">
      <c r="A1224" s="5" t="s">
        <v>3587</v>
      </c>
      <c r="B1224" s="28" t="s">
        <v>3497</v>
      </c>
      <c r="C1224" s="28" t="s">
        <v>3588</v>
      </c>
      <c r="D1224" s="28" t="s">
        <v>3589</v>
      </c>
      <c r="E1224" s="28" t="s">
        <v>394</v>
      </c>
      <c r="F1224" s="28" t="s">
        <v>173</v>
      </c>
      <c r="G1224" s="7" t="s">
        <v>14</v>
      </c>
    </row>
    <row r="1225" spans="1:7">
      <c r="A1225" s="5" t="s">
        <v>3590</v>
      </c>
      <c r="B1225" s="29" t="s">
        <v>3497</v>
      </c>
      <c r="C1225" s="28" t="s">
        <v>3573</v>
      </c>
      <c r="D1225" s="28" t="s">
        <v>3591</v>
      </c>
      <c r="E1225" s="28" t="s">
        <v>3079</v>
      </c>
      <c r="F1225" s="28" t="s">
        <v>66</v>
      </c>
      <c r="G1225" s="7" t="s">
        <v>14</v>
      </c>
    </row>
    <row r="1226" ht="22.5" spans="1:7">
      <c r="A1226" s="5" t="s">
        <v>3592</v>
      </c>
      <c r="B1226" s="28" t="s">
        <v>3497</v>
      </c>
      <c r="C1226" s="28" t="s">
        <v>3593</v>
      </c>
      <c r="D1226" s="28" t="s">
        <v>297</v>
      </c>
      <c r="E1226" s="28" t="s">
        <v>3540</v>
      </c>
      <c r="F1226" s="28" t="s">
        <v>3594</v>
      </c>
      <c r="G1226" s="7" t="s">
        <v>14</v>
      </c>
    </row>
    <row r="1227" spans="1:7">
      <c r="A1227" s="5" t="s">
        <v>3595</v>
      </c>
      <c r="B1227" s="28" t="s">
        <v>3497</v>
      </c>
      <c r="C1227" s="28" t="s">
        <v>3593</v>
      </c>
      <c r="D1227" s="28" t="s">
        <v>3596</v>
      </c>
      <c r="E1227" s="28" t="s">
        <v>529</v>
      </c>
      <c r="F1227" s="28" t="s">
        <v>1646</v>
      </c>
      <c r="G1227" s="7" t="s">
        <v>14</v>
      </c>
    </row>
    <row r="1228" spans="1:7">
      <c r="A1228" s="5" t="s">
        <v>3597</v>
      </c>
      <c r="B1228" s="28" t="s">
        <v>3497</v>
      </c>
      <c r="C1228" s="21" t="s">
        <v>2575</v>
      </c>
      <c r="D1228" s="21" t="s">
        <v>297</v>
      </c>
      <c r="E1228" s="21" t="s">
        <v>3079</v>
      </c>
      <c r="F1228" s="21" t="s">
        <v>66</v>
      </c>
      <c r="G1228" s="7" t="s">
        <v>14</v>
      </c>
    </row>
    <row r="1229" spans="1:7">
      <c r="A1229" s="5" t="s">
        <v>3598</v>
      </c>
      <c r="B1229" s="28" t="s">
        <v>3497</v>
      </c>
      <c r="C1229" s="28" t="s">
        <v>2392</v>
      </c>
      <c r="D1229" s="21" t="s">
        <v>3599</v>
      </c>
      <c r="E1229" s="21" t="s">
        <v>738</v>
      </c>
      <c r="F1229" s="21" t="s">
        <v>3600</v>
      </c>
      <c r="G1229" s="7" t="s">
        <v>14</v>
      </c>
    </row>
    <row r="1230" spans="1:7">
      <c r="A1230" s="5" t="s">
        <v>3601</v>
      </c>
      <c r="B1230" s="28" t="s">
        <v>3497</v>
      </c>
      <c r="C1230" s="32" t="s">
        <v>3602</v>
      </c>
      <c r="D1230" s="32" t="s">
        <v>3603</v>
      </c>
      <c r="E1230" s="32" t="s">
        <v>1355</v>
      </c>
      <c r="F1230" s="32" t="s">
        <v>3604</v>
      </c>
      <c r="G1230" s="7" t="s">
        <v>14</v>
      </c>
    </row>
    <row r="1231" spans="1:7">
      <c r="A1231" s="5" t="s">
        <v>3605</v>
      </c>
      <c r="B1231" s="28" t="s">
        <v>3497</v>
      </c>
      <c r="C1231" s="32" t="s">
        <v>3602</v>
      </c>
      <c r="D1231" s="32" t="s">
        <v>3606</v>
      </c>
      <c r="E1231" s="32" t="s">
        <v>1355</v>
      </c>
      <c r="F1231" s="32" t="s">
        <v>86</v>
      </c>
      <c r="G1231" s="7" t="s">
        <v>14</v>
      </c>
    </row>
    <row r="1232" spans="1:7">
      <c r="A1232" s="5" t="s">
        <v>3607</v>
      </c>
      <c r="B1232" s="28" t="s">
        <v>3497</v>
      </c>
      <c r="C1232" s="32" t="s">
        <v>3602</v>
      </c>
      <c r="D1232" s="32" t="s">
        <v>3608</v>
      </c>
      <c r="E1232" s="32" t="s">
        <v>630</v>
      </c>
      <c r="F1232" s="32" t="s">
        <v>245</v>
      </c>
      <c r="G1232" s="7" t="s">
        <v>14</v>
      </c>
    </row>
    <row r="1233" spans="1:7">
      <c r="A1233" s="5" t="s">
        <v>3609</v>
      </c>
      <c r="B1233" s="28" t="s">
        <v>3497</v>
      </c>
      <c r="C1233" s="5" t="s">
        <v>3561</v>
      </c>
      <c r="D1233" s="5" t="s">
        <v>3610</v>
      </c>
      <c r="E1233" s="5" t="s">
        <v>903</v>
      </c>
      <c r="F1233" s="5" t="s">
        <v>1120</v>
      </c>
      <c r="G1233" s="7" t="s">
        <v>14</v>
      </c>
    </row>
    <row r="1234" spans="1:7">
      <c r="A1234" s="5" t="s">
        <v>3611</v>
      </c>
      <c r="B1234" s="28" t="s">
        <v>3497</v>
      </c>
      <c r="C1234" s="32" t="s">
        <v>3612</v>
      </c>
      <c r="D1234" s="32" t="s">
        <v>3613</v>
      </c>
      <c r="E1234" s="32" t="s">
        <v>107</v>
      </c>
      <c r="F1234" s="32" t="s">
        <v>192</v>
      </c>
      <c r="G1234" s="7" t="s">
        <v>14</v>
      </c>
    </row>
    <row r="1235" spans="1:7">
      <c r="A1235" s="5" t="s">
        <v>3614</v>
      </c>
      <c r="B1235" s="28" t="s">
        <v>3497</v>
      </c>
      <c r="C1235" s="6" t="s">
        <v>3520</v>
      </c>
      <c r="D1235" s="6" t="s">
        <v>3615</v>
      </c>
      <c r="E1235" s="6" t="s">
        <v>3616</v>
      </c>
      <c r="F1235" s="6" t="s">
        <v>3617</v>
      </c>
      <c r="G1235" s="7" t="s">
        <v>14</v>
      </c>
    </row>
    <row r="1236" ht="24" spans="1:7">
      <c r="A1236" s="5" t="s">
        <v>3618</v>
      </c>
      <c r="B1236" s="28" t="s">
        <v>3497</v>
      </c>
      <c r="C1236" s="6" t="s">
        <v>3585</v>
      </c>
      <c r="D1236" s="6" t="s">
        <v>3619</v>
      </c>
      <c r="E1236" s="6" t="s">
        <v>3620</v>
      </c>
      <c r="F1236" s="6" t="s">
        <v>1921</v>
      </c>
      <c r="G1236" s="7" t="s">
        <v>14</v>
      </c>
    </row>
    <row r="1237" ht="22.5" spans="1:7">
      <c r="A1237" s="5" t="s">
        <v>3621</v>
      </c>
      <c r="B1237" s="28" t="s">
        <v>3497</v>
      </c>
      <c r="C1237" s="28" t="s">
        <v>3520</v>
      </c>
      <c r="D1237" s="28" t="s">
        <v>3622</v>
      </c>
      <c r="E1237" s="28" t="s">
        <v>61</v>
      </c>
      <c r="F1237" s="28" t="s">
        <v>3623</v>
      </c>
      <c r="G1237" s="7" t="s">
        <v>14</v>
      </c>
    </row>
    <row r="1238" spans="1:7">
      <c r="A1238" s="5" t="s">
        <v>3624</v>
      </c>
      <c r="B1238" s="28" t="s">
        <v>3497</v>
      </c>
      <c r="C1238" s="29" t="s">
        <v>3625</v>
      </c>
      <c r="D1238" s="32" t="s">
        <v>3626</v>
      </c>
      <c r="E1238" s="21" t="s">
        <v>3627</v>
      </c>
      <c r="F1238" s="31" t="s">
        <v>325</v>
      </c>
      <c r="G1238" s="7" t="s">
        <v>14</v>
      </c>
    </row>
    <row r="1239" spans="1:7">
      <c r="A1239" s="5" t="s">
        <v>3628</v>
      </c>
      <c r="B1239" s="28" t="s">
        <v>3497</v>
      </c>
      <c r="C1239" s="21" t="s">
        <v>3625</v>
      </c>
      <c r="D1239" s="21" t="s">
        <v>3629</v>
      </c>
      <c r="E1239" s="21" t="s">
        <v>469</v>
      </c>
      <c r="F1239" s="21" t="s">
        <v>255</v>
      </c>
      <c r="G1239" s="7" t="s">
        <v>14</v>
      </c>
    </row>
    <row r="1240" spans="1:7">
      <c r="A1240" s="5" t="s">
        <v>3630</v>
      </c>
      <c r="B1240" s="28" t="s">
        <v>3497</v>
      </c>
      <c r="C1240" s="21" t="s">
        <v>3625</v>
      </c>
      <c r="D1240" s="21" t="s">
        <v>3631</v>
      </c>
      <c r="E1240" s="21" t="s">
        <v>1147</v>
      </c>
      <c r="F1240" s="21" t="s">
        <v>41</v>
      </c>
      <c r="G1240" s="7" t="s">
        <v>14</v>
      </c>
    </row>
    <row r="1241" ht="22.5" spans="1:7">
      <c r="A1241" s="5" t="s">
        <v>3632</v>
      </c>
      <c r="B1241" s="28" t="s">
        <v>3497</v>
      </c>
      <c r="C1241" s="21" t="s">
        <v>3625</v>
      </c>
      <c r="D1241" s="21" t="s">
        <v>3633</v>
      </c>
      <c r="E1241" s="21" t="s">
        <v>865</v>
      </c>
      <c r="F1241" s="21" t="s">
        <v>3634</v>
      </c>
      <c r="G1241" s="7" t="s">
        <v>14</v>
      </c>
    </row>
    <row r="1242" ht="22.5" spans="1:7">
      <c r="A1242" s="5" t="s">
        <v>3635</v>
      </c>
      <c r="B1242" s="28" t="s">
        <v>3497</v>
      </c>
      <c r="C1242" s="28" t="s">
        <v>3625</v>
      </c>
      <c r="D1242" s="28" t="s">
        <v>3636</v>
      </c>
      <c r="E1242" s="28" t="s">
        <v>3637</v>
      </c>
      <c r="F1242" s="28" t="s">
        <v>3638</v>
      </c>
      <c r="G1242" s="7" t="s">
        <v>14</v>
      </c>
    </row>
    <row r="1243" spans="1:7">
      <c r="A1243" s="5" t="s">
        <v>3639</v>
      </c>
      <c r="B1243" s="28" t="s">
        <v>3497</v>
      </c>
      <c r="C1243" s="28" t="s">
        <v>3625</v>
      </c>
      <c r="D1243" s="28" t="s">
        <v>3640</v>
      </c>
      <c r="E1243" s="28" t="s">
        <v>1092</v>
      </c>
      <c r="F1243" s="28" t="s">
        <v>3641</v>
      </c>
      <c r="G1243" s="7" t="s">
        <v>14</v>
      </c>
    </row>
    <row r="1244" spans="1:7">
      <c r="A1244" s="5" t="s">
        <v>3642</v>
      </c>
      <c r="B1244" s="28" t="s">
        <v>3497</v>
      </c>
      <c r="C1244" s="21" t="s">
        <v>3625</v>
      </c>
      <c r="D1244" s="21" t="s">
        <v>3643</v>
      </c>
      <c r="E1244" s="21" t="s">
        <v>913</v>
      </c>
      <c r="F1244" s="21" t="s">
        <v>1123</v>
      </c>
      <c r="G1244" s="7" t="s">
        <v>14</v>
      </c>
    </row>
    <row r="1245" spans="1:7">
      <c r="A1245" s="5" t="s">
        <v>3644</v>
      </c>
      <c r="B1245" s="28" t="s">
        <v>3497</v>
      </c>
      <c r="C1245" s="21" t="s">
        <v>3625</v>
      </c>
      <c r="D1245" s="21" t="s">
        <v>3645</v>
      </c>
      <c r="E1245" s="21" t="s">
        <v>1654</v>
      </c>
      <c r="F1245" s="21" t="s">
        <v>192</v>
      </c>
      <c r="G1245" s="7" t="s">
        <v>14</v>
      </c>
    </row>
    <row r="1246" spans="1:7">
      <c r="A1246" s="5" t="s">
        <v>3646</v>
      </c>
      <c r="B1246" s="28" t="s">
        <v>3497</v>
      </c>
      <c r="C1246" s="21" t="s">
        <v>3625</v>
      </c>
      <c r="D1246" s="21" t="s">
        <v>3647</v>
      </c>
      <c r="E1246" s="21" t="s">
        <v>3079</v>
      </c>
      <c r="F1246" s="21" t="s">
        <v>18</v>
      </c>
      <c r="G1246" s="7" t="s">
        <v>14</v>
      </c>
    </row>
    <row r="1247" spans="1:7">
      <c r="A1247" s="5" t="s">
        <v>3648</v>
      </c>
      <c r="B1247" s="28" t="s">
        <v>3497</v>
      </c>
      <c r="C1247" s="21" t="s">
        <v>3625</v>
      </c>
      <c r="D1247" s="21" t="s">
        <v>3649</v>
      </c>
      <c r="E1247" s="21" t="s">
        <v>1654</v>
      </c>
      <c r="F1247" s="21" t="s">
        <v>199</v>
      </c>
      <c r="G1247" s="7" t="s">
        <v>14</v>
      </c>
    </row>
    <row r="1248" spans="1:7">
      <c r="A1248" s="5" t="s">
        <v>3650</v>
      </c>
      <c r="B1248" s="28" t="s">
        <v>3497</v>
      </c>
      <c r="C1248" s="28" t="s">
        <v>3625</v>
      </c>
      <c r="D1248" s="28" t="s">
        <v>3651</v>
      </c>
      <c r="E1248" s="28" t="s">
        <v>601</v>
      </c>
      <c r="F1248" s="28" t="s">
        <v>3652</v>
      </c>
      <c r="G1248" s="7" t="s">
        <v>14</v>
      </c>
    </row>
    <row r="1249" spans="1:7">
      <c r="A1249" s="5" t="s">
        <v>3653</v>
      </c>
      <c r="B1249" s="28" t="s">
        <v>3497</v>
      </c>
      <c r="C1249" s="25" t="s">
        <v>3654</v>
      </c>
      <c r="D1249" s="25" t="s">
        <v>3655</v>
      </c>
      <c r="E1249" s="21" t="s">
        <v>107</v>
      </c>
      <c r="F1249" s="25" t="s">
        <v>1375</v>
      </c>
      <c r="G1249" s="7" t="s">
        <v>14</v>
      </c>
    </row>
    <row r="1250" ht="27" spans="1:7">
      <c r="A1250" s="5" t="s">
        <v>3656</v>
      </c>
      <c r="B1250" s="28" t="s">
        <v>3497</v>
      </c>
      <c r="C1250" s="25" t="s">
        <v>3654</v>
      </c>
      <c r="D1250" s="25" t="s">
        <v>3657</v>
      </c>
      <c r="E1250" s="25" t="s">
        <v>3658</v>
      </c>
      <c r="F1250" s="25" t="s">
        <v>255</v>
      </c>
      <c r="G1250" s="7" t="s">
        <v>14</v>
      </c>
    </row>
    <row r="1251" spans="1:7">
      <c r="A1251" s="5" t="s">
        <v>3659</v>
      </c>
      <c r="B1251" s="28" t="s">
        <v>3497</v>
      </c>
      <c r="C1251" s="28" t="s">
        <v>3530</v>
      </c>
      <c r="D1251" s="28" t="s">
        <v>3660</v>
      </c>
      <c r="E1251" s="21" t="s">
        <v>107</v>
      </c>
      <c r="F1251" s="28" t="s">
        <v>1375</v>
      </c>
      <c r="G1251" s="7" t="s">
        <v>14</v>
      </c>
    </row>
    <row r="1252" spans="1:7">
      <c r="A1252" s="5" t="s">
        <v>3661</v>
      </c>
      <c r="B1252" s="28" t="s">
        <v>3497</v>
      </c>
      <c r="C1252" s="28" t="s">
        <v>3530</v>
      </c>
      <c r="D1252" s="28" t="s">
        <v>3662</v>
      </c>
      <c r="E1252" s="28" t="s">
        <v>3663</v>
      </c>
      <c r="F1252" s="28" t="s">
        <v>3664</v>
      </c>
      <c r="G1252" s="7" t="s">
        <v>14</v>
      </c>
    </row>
    <row r="1253" spans="1:7">
      <c r="A1253" s="5" t="s">
        <v>3665</v>
      </c>
      <c r="B1253" s="28" t="s">
        <v>3497</v>
      </c>
      <c r="C1253" s="5" t="s">
        <v>3561</v>
      </c>
      <c r="D1253" s="25" t="s">
        <v>3666</v>
      </c>
      <c r="E1253" s="28" t="s">
        <v>1654</v>
      </c>
      <c r="F1253" s="28" t="s">
        <v>86</v>
      </c>
      <c r="G1253" s="7" t="s">
        <v>14</v>
      </c>
    </row>
    <row r="1254" spans="1:7">
      <c r="A1254" s="5" t="s">
        <v>3667</v>
      </c>
      <c r="B1254" s="28" t="s">
        <v>3497</v>
      </c>
      <c r="C1254" s="21" t="s">
        <v>2575</v>
      </c>
      <c r="D1254" s="28" t="s">
        <v>3668</v>
      </c>
      <c r="E1254" s="28" t="s">
        <v>1654</v>
      </c>
      <c r="F1254" s="28" t="s">
        <v>192</v>
      </c>
      <c r="G1254" s="7" t="s">
        <v>14</v>
      </c>
    </row>
    <row r="1255" spans="1:7">
      <c r="A1255" s="5" t="s">
        <v>3669</v>
      </c>
      <c r="B1255" s="28" t="s">
        <v>3497</v>
      </c>
      <c r="C1255" s="28" t="s">
        <v>3593</v>
      </c>
      <c r="D1255" s="28" t="s">
        <v>3670</v>
      </c>
      <c r="E1255" s="28" t="s">
        <v>3671</v>
      </c>
      <c r="F1255" s="28" t="s">
        <v>3672</v>
      </c>
      <c r="G1255" s="7" t="s">
        <v>14</v>
      </c>
    </row>
    <row r="1256" spans="1:7">
      <c r="A1256" s="5" t="s">
        <v>3673</v>
      </c>
      <c r="B1256" s="28" t="s">
        <v>3497</v>
      </c>
      <c r="C1256" s="28" t="s">
        <v>3593</v>
      </c>
      <c r="D1256" s="28" t="s">
        <v>3674</v>
      </c>
      <c r="E1256" s="28" t="s">
        <v>3675</v>
      </c>
      <c r="F1256" s="28" t="s">
        <v>2446</v>
      </c>
      <c r="G1256" s="7" t="s">
        <v>14</v>
      </c>
    </row>
    <row r="1257" ht="21" spans="1:7">
      <c r="A1257" s="5" t="s">
        <v>3676</v>
      </c>
      <c r="B1257" s="28" t="s">
        <v>3497</v>
      </c>
      <c r="C1257" s="28" t="s">
        <v>3593</v>
      </c>
      <c r="D1257" s="35" t="s">
        <v>3677</v>
      </c>
      <c r="E1257" s="35" t="s">
        <v>3678</v>
      </c>
      <c r="F1257" s="35" t="s">
        <v>3679</v>
      </c>
      <c r="G1257" s="7" t="s">
        <v>14</v>
      </c>
    </row>
    <row r="1258" ht="22.5" spans="1:7">
      <c r="A1258" s="5" t="s">
        <v>3680</v>
      </c>
      <c r="B1258" s="28" t="s">
        <v>3497</v>
      </c>
      <c r="C1258" s="29" t="s">
        <v>3515</v>
      </c>
      <c r="D1258" s="28" t="s">
        <v>3681</v>
      </c>
      <c r="E1258" s="28" t="s">
        <v>3553</v>
      </c>
      <c r="F1258" s="28" t="s">
        <v>1324</v>
      </c>
      <c r="G1258" s="7" t="s">
        <v>14</v>
      </c>
    </row>
    <row r="1259" ht="22.5" spans="1:7">
      <c r="A1259" s="5" t="s">
        <v>3682</v>
      </c>
      <c r="B1259" s="28" t="s">
        <v>3497</v>
      </c>
      <c r="C1259" s="28" t="s">
        <v>3520</v>
      </c>
      <c r="D1259" s="28" t="s">
        <v>3683</v>
      </c>
      <c r="E1259" s="28" t="s">
        <v>3678</v>
      </c>
      <c r="F1259" s="28" t="s">
        <v>18</v>
      </c>
      <c r="G1259" s="7" t="s">
        <v>14</v>
      </c>
    </row>
    <row r="1260" spans="1:7">
      <c r="A1260" s="5" t="s">
        <v>3684</v>
      </c>
      <c r="B1260" s="28" t="s">
        <v>3497</v>
      </c>
      <c r="C1260" s="52" t="s">
        <v>3625</v>
      </c>
      <c r="D1260" s="35" t="s">
        <v>3685</v>
      </c>
      <c r="E1260" s="35" t="s">
        <v>1171</v>
      </c>
      <c r="F1260" s="35" t="s">
        <v>111</v>
      </c>
      <c r="G1260" s="7" t="s">
        <v>14</v>
      </c>
    </row>
    <row r="1261" ht="22.5" spans="1:7">
      <c r="A1261" s="5" t="s">
        <v>3686</v>
      </c>
      <c r="B1261" s="28" t="s">
        <v>3497</v>
      </c>
      <c r="C1261" s="52" t="s">
        <v>3625</v>
      </c>
      <c r="D1261" s="28" t="s">
        <v>3687</v>
      </c>
      <c r="E1261" s="28" t="s">
        <v>3678</v>
      </c>
      <c r="F1261" s="28" t="s">
        <v>66</v>
      </c>
      <c r="G1261" s="7" t="s">
        <v>14</v>
      </c>
    </row>
    <row r="1262" spans="1:7">
      <c r="A1262" s="5" t="s">
        <v>3688</v>
      </c>
      <c r="B1262" s="28" t="s">
        <v>3497</v>
      </c>
      <c r="C1262" s="52" t="s">
        <v>3625</v>
      </c>
      <c r="D1262" s="28" t="s">
        <v>3689</v>
      </c>
      <c r="E1262" s="28" t="s">
        <v>686</v>
      </c>
      <c r="F1262" s="28" t="s">
        <v>245</v>
      </c>
      <c r="G1262" s="7" t="s">
        <v>14</v>
      </c>
    </row>
    <row r="1263" spans="1:7">
      <c r="A1263" s="5" t="s">
        <v>3690</v>
      </c>
      <c r="B1263" s="28" t="s">
        <v>3497</v>
      </c>
      <c r="C1263" s="52" t="s">
        <v>3625</v>
      </c>
      <c r="D1263" s="28" t="s">
        <v>3691</v>
      </c>
      <c r="E1263" s="28" t="s">
        <v>1584</v>
      </c>
      <c r="F1263" s="28" t="s">
        <v>173</v>
      </c>
      <c r="G1263" s="7" t="s">
        <v>14</v>
      </c>
    </row>
    <row r="1264" ht="24" spans="1:7">
      <c r="A1264" s="5" t="s">
        <v>3692</v>
      </c>
      <c r="B1264" s="11" t="s">
        <v>3693</v>
      </c>
      <c r="C1264" s="11" t="s">
        <v>3694</v>
      </c>
      <c r="D1264" s="11" t="s">
        <v>3695</v>
      </c>
      <c r="E1264" s="11" t="s">
        <v>70</v>
      </c>
      <c r="F1264" s="11" t="s">
        <v>173</v>
      </c>
      <c r="G1264" s="7" t="s">
        <v>14</v>
      </c>
    </row>
    <row r="1265" ht="24" spans="1:7">
      <c r="A1265" s="5" t="s">
        <v>3696</v>
      </c>
      <c r="B1265" s="11" t="s">
        <v>3693</v>
      </c>
      <c r="C1265" s="11" t="s">
        <v>3697</v>
      </c>
      <c r="D1265" s="11" t="s">
        <v>3698</v>
      </c>
      <c r="E1265" s="11" t="s">
        <v>70</v>
      </c>
      <c r="F1265" s="11" t="s">
        <v>66</v>
      </c>
      <c r="G1265" s="7" t="s">
        <v>14</v>
      </c>
    </row>
    <row r="1266" spans="1:7">
      <c r="A1266" s="5" t="s">
        <v>3699</v>
      </c>
      <c r="B1266" s="11" t="s">
        <v>3693</v>
      </c>
      <c r="C1266" s="11" t="s">
        <v>3700</v>
      </c>
      <c r="D1266" s="11" t="s">
        <v>798</v>
      </c>
      <c r="E1266" s="11" t="s">
        <v>3701</v>
      </c>
      <c r="F1266" s="11" t="s">
        <v>3702</v>
      </c>
      <c r="G1266" s="7" t="s">
        <v>14</v>
      </c>
    </row>
    <row r="1267" ht="24" spans="1:7">
      <c r="A1267" s="5" t="s">
        <v>3703</v>
      </c>
      <c r="B1267" s="11" t="s">
        <v>3693</v>
      </c>
      <c r="C1267" s="11" t="s">
        <v>3697</v>
      </c>
      <c r="D1267" s="11" t="s">
        <v>3704</v>
      </c>
      <c r="E1267" s="11" t="s">
        <v>1105</v>
      </c>
      <c r="F1267" s="11" t="s">
        <v>709</v>
      </c>
      <c r="G1267" s="7" t="s">
        <v>14</v>
      </c>
    </row>
    <row r="1268" spans="1:7">
      <c r="A1268" s="5" t="s">
        <v>3705</v>
      </c>
      <c r="B1268" s="11" t="s">
        <v>3693</v>
      </c>
      <c r="C1268" s="11" t="s">
        <v>3697</v>
      </c>
      <c r="D1268" s="11" t="s">
        <v>3706</v>
      </c>
      <c r="E1268" s="11" t="s">
        <v>376</v>
      </c>
      <c r="F1268" s="11" t="s">
        <v>802</v>
      </c>
      <c r="G1268" s="7" t="s">
        <v>14</v>
      </c>
    </row>
    <row r="1269" ht="24" spans="1:7">
      <c r="A1269" s="5" t="s">
        <v>3707</v>
      </c>
      <c r="B1269" s="11" t="s">
        <v>3693</v>
      </c>
      <c r="C1269" s="11" t="s">
        <v>3697</v>
      </c>
      <c r="D1269" s="11" t="s">
        <v>3708</v>
      </c>
      <c r="E1269" s="11" t="s">
        <v>3314</v>
      </c>
      <c r="F1269" s="11" t="s">
        <v>3461</v>
      </c>
      <c r="G1269" s="7" t="s">
        <v>14</v>
      </c>
    </row>
    <row r="1270" ht="24" spans="1:7">
      <c r="A1270" s="5" t="s">
        <v>3709</v>
      </c>
      <c r="B1270" s="11" t="s">
        <v>3693</v>
      </c>
      <c r="C1270" s="11" t="s">
        <v>3710</v>
      </c>
      <c r="D1270" s="11" t="s">
        <v>3711</v>
      </c>
      <c r="E1270" s="11" t="s">
        <v>70</v>
      </c>
      <c r="F1270" s="11" t="s">
        <v>3712</v>
      </c>
      <c r="G1270" s="7" t="s">
        <v>14</v>
      </c>
    </row>
    <row r="1271" ht="24" spans="1:7">
      <c r="A1271" s="5" t="s">
        <v>3713</v>
      </c>
      <c r="B1271" s="11" t="s">
        <v>3693</v>
      </c>
      <c r="C1271" s="11" t="s">
        <v>3714</v>
      </c>
      <c r="D1271" s="11" t="s">
        <v>3715</v>
      </c>
      <c r="E1271" s="11" t="s">
        <v>1227</v>
      </c>
      <c r="F1271" s="11" t="s">
        <v>1544</v>
      </c>
      <c r="G1271" s="7" t="s">
        <v>14</v>
      </c>
    </row>
    <row r="1272" ht="24" spans="1:7">
      <c r="A1272" s="5" t="s">
        <v>3716</v>
      </c>
      <c r="B1272" s="11" t="s">
        <v>3693</v>
      </c>
      <c r="C1272" s="11" t="s">
        <v>3717</v>
      </c>
      <c r="D1272" s="11" t="s">
        <v>3718</v>
      </c>
      <c r="E1272" s="11" t="s">
        <v>70</v>
      </c>
      <c r="F1272" s="11" t="s">
        <v>66</v>
      </c>
      <c r="G1272" s="7" t="s">
        <v>14</v>
      </c>
    </row>
    <row r="1273" ht="24" spans="1:7">
      <c r="A1273" s="5" t="s">
        <v>3719</v>
      </c>
      <c r="B1273" s="11" t="s">
        <v>3693</v>
      </c>
      <c r="C1273" s="11" t="s">
        <v>3720</v>
      </c>
      <c r="D1273" s="11" t="s">
        <v>3721</v>
      </c>
      <c r="E1273" s="11" t="s">
        <v>70</v>
      </c>
      <c r="F1273" s="11" t="s">
        <v>760</v>
      </c>
      <c r="G1273" s="7" t="s">
        <v>14</v>
      </c>
    </row>
    <row r="1274" ht="24" spans="1:7">
      <c r="A1274" s="5" t="s">
        <v>3722</v>
      </c>
      <c r="B1274" s="11" t="s">
        <v>3693</v>
      </c>
      <c r="C1274" s="11" t="s">
        <v>3723</v>
      </c>
      <c r="D1274" s="11" t="s">
        <v>3724</v>
      </c>
      <c r="E1274" s="11" t="s">
        <v>12</v>
      </c>
      <c r="F1274" s="11" t="s">
        <v>18</v>
      </c>
      <c r="G1274" s="7" t="s">
        <v>14</v>
      </c>
    </row>
    <row r="1275" spans="1:7">
      <c r="A1275" s="5" t="s">
        <v>3725</v>
      </c>
      <c r="B1275" s="11" t="s">
        <v>3693</v>
      </c>
      <c r="C1275" s="11" t="s">
        <v>3694</v>
      </c>
      <c r="D1275" s="11" t="s">
        <v>3726</v>
      </c>
      <c r="E1275" s="11" t="s">
        <v>2553</v>
      </c>
      <c r="F1275" s="11" t="s">
        <v>140</v>
      </c>
      <c r="G1275" s="7" t="s">
        <v>14</v>
      </c>
    </row>
    <row r="1276" spans="1:7">
      <c r="A1276" s="5" t="s">
        <v>3727</v>
      </c>
      <c r="B1276" s="11" t="s">
        <v>3693</v>
      </c>
      <c r="C1276" s="11" t="s">
        <v>3728</v>
      </c>
      <c r="D1276" s="11" t="s">
        <v>3729</v>
      </c>
      <c r="E1276" s="11" t="s">
        <v>3268</v>
      </c>
      <c r="F1276" s="11" t="s">
        <v>1573</v>
      </c>
      <c r="G1276" s="7" t="s">
        <v>14</v>
      </c>
    </row>
    <row r="1277" spans="1:7">
      <c r="A1277" s="5" t="s">
        <v>3730</v>
      </c>
      <c r="B1277" s="11" t="s">
        <v>3693</v>
      </c>
      <c r="C1277" s="11" t="s">
        <v>3700</v>
      </c>
      <c r="D1277" s="11" t="s">
        <v>3435</v>
      </c>
      <c r="E1277" s="11" t="s">
        <v>240</v>
      </c>
      <c r="F1277" s="11" t="s">
        <v>86</v>
      </c>
      <c r="G1277" s="7" t="s">
        <v>14</v>
      </c>
    </row>
    <row r="1278" spans="1:7">
      <c r="A1278" s="5" t="s">
        <v>3731</v>
      </c>
      <c r="B1278" s="11" t="s">
        <v>3693</v>
      </c>
      <c r="C1278" s="11" t="s">
        <v>3732</v>
      </c>
      <c r="D1278" s="11" t="s">
        <v>3733</v>
      </c>
      <c r="E1278" s="11" t="s">
        <v>566</v>
      </c>
      <c r="F1278" s="11" t="s">
        <v>66</v>
      </c>
      <c r="G1278" s="7" t="s">
        <v>14</v>
      </c>
    </row>
    <row r="1279" spans="1:7">
      <c r="A1279" s="5" t="s">
        <v>3734</v>
      </c>
      <c r="B1279" s="51" t="s">
        <v>3693</v>
      </c>
      <c r="C1279" s="51" t="s">
        <v>3700</v>
      </c>
      <c r="D1279" s="53" t="s">
        <v>3735</v>
      </c>
      <c r="E1279" s="51" t="s">
        <v>1994</v>
      </c>
      <c r="F1279" s="51" t="s">
        <v>1898</v>
      </c>
      <c r="G1279" s="7" t="s">
        <v>14</v>
      </c>
    </row>
    <row r="1280" ht="24" spans="1:7">
      <c r="A1280" s="5" t="s">
        <v>3736</v>
      </c>
      <c r="B1280" s="6" t="s">
        <v>3693</v>
      </c>
      <c r="C1280" s="6" t="s">
        <v>3737</v>
      </c>
      <c r="D1280" s="6" t="s">
        <v>3738</v>
      </c>
      <c r="E1280" s="6" t="s">
        <v>70</v>
      </c>
      <c r="F1280" s="6" t="s">
        <v>767</v>
      </c>
      <c r="G1280" s="7" t="s">
        <v>14</v>
      </c>
    </row>
    <row r="1281" spans="1:7">
      <c r="A1281" s="5" t="s">
        <v>3739</v>
      </c>
      <c r="B1281" s="11" t="s">
        <v>3693</v>
      </c>
      <c r="C1281" s="51" t="s">
        <v>3694</v>
      </c>
      <c r="D1281" s="53" t="s">
        <v>3740</v>
      </c>
      <c r="E1281" s="6" t="s">
        <v>1845</v>
      </c>
      <c r="F1281" s="51" t="s">
        <v>41</v>
      </c>
      <c r="G1281" s="7" t="s">
        <v>14</v>
      </c>
    </row>
    <row r="1282" spans="1:7">
      <c r="A1282" s="5" t="s">
        <v>3741</v>
      </c>
      <c r="B1282" s="11" t="s">
        <v>3693</v>
      </c>
      <c r="C1282" s="51" t="s">
        <v>3700</v>
      </c>
      <c r="D1282" s="53" t="s">
        <v>3742</v>
      </c>
      <c r="E1282" s="51" t="s">
        <v>305</v>
      </c>
      <c r="F1282" s="51" t="s">
        <v>31</v>
      </c>
      <c r="G1282" s="7" t="s">
        <v>14</v>
      </c>
    </row>
    <row r="1283" spans="1:7">
      <c r="A1283" s="5" t="s">
        <v>3743</v>
      </c>
      <c r="B1283" s="11" t="s">
        <v>3693</v>
      </c>
      <c r="C1283" s="17" t="s">
        <v>3710</v>
      </c>
      <c r="D1283" s="28" t="s">
        <v>3744</v>
      </c>
      <c r="E1283" s="28" t="s">
        <v>1845</v>
      </c>
      <c r="F1283" s="10" t="s">
        <v>945</v>
      </c>
      <c r="G1283" s="7" t="s">
        <v>14</v>
      </c>
    </row>
    <row r="1284" ht="24" spans="1:7">
      <c r="A1284" s="5" t="s">
        <v>3745</v>
      </c>
      <c r="B1284" s="11" t="s">
        <v>3693</v>
      </c>
      <c r="C1284" s="11" t="s">
        <v>3746</v>
      </c>
      <c r="D1284" s="11" t="s">
        <v>3747</v>
      </c>
      <c r="E1284" s="11" t="s">
        <v>12</v>
      </c>
      <c r="F1284" s="11" t="s">
        <v>66</v>
      </c>
      <c r="G1284" s="7" t="s">
        <v>14</v>
      </c>
    </row>
    <row r="1285" spans="1:7">
      <c r="A1285" s="5" t="s">
        <v>3748</v>
      </c>
      <c r="B1285" s="11" t="s">
        <v>3693</v>
      </c>
      <c r="C1285" s="11" t="s">
        <v>2247</v>
      </c>
      <c r="D1285" s="11" t="s">
        <v>3749</v>
      </c>
      <c r="E1285" s="11" t="s">
        <v>82</v>
      </c>
      <c r="F1285" s="11" t="s">
        <v>1018</v>
      </c>
      <c r="G1285" s="7" t="s">
        <v>14</v>
      </c>
    </row>
    <row r="1286" spans="1:7">
      <c r="A1286" s="5" t="s">
        <v>3750</v>
      </c>
      <c r="B1286" s="11" t="s">
        <v>3693</v>
      </c>
      <c r="C1286" s="11" t="s">
        <v>3694</v>
      </c>
      <c r="D1286" s="11" t="s">
        <v>3196</v>
      </c>
      <c r="E1286" s="11" t="s">
        <v>601</v>
      </c>
      <c r="F1286" s="11" t="s">
        <v>3315</v>
      </c>
      <c r="G1286" s="7" t="s">
        <v>14</v>
      </c>
    </row>
    <row r="1287" spans="1:7">
      <c r="A1287" s="5" t="s">
        <v>3751</v>
      </c>
      <c r="B1287" s="11" t="s">
        <v>3693</v>
      </c>
      <c r="C1287" s="11" t="s">
        <v>3737</v>
      </c>
      <c r="D1287" s="11" t="s">
        <v>3752</v>
      </c>
      <c r="E1287" s="11" t="s">
        <v>1340</v>
      </c>
      <c r="F1287" s="11" t="s">
        <v>1573</v>
      </c>
      <c r="G1287" s="7" t="s">
        <v>14</v>
      </c>
    </row>
    <row r="1288" ht="24" spans="1:7">
      <c r="A1288" s="5" t="s">
        <v>3753</v>
      </c>
      <c r="B1288" s="11" t="s">
        <v>3693</v>
      </c>
      <c r="C1288" s="11" t="s">
        <v>3754</v>
      </c>
      <c r="D1288" s="11" t="s">
        <v>3755</v>
      </c>
      <c r="E1288" s="11" t="s">
        <v>12</v>
      </c>
      <c r="F1288" s="11" t="s">
        <v>66</v>
      </c>
      <c r="G1288" s="7" t="s">
        <v>14</v>
      </c>
    </row>
    <row r="1289" spans="1:7">
      <c r="A1289" s="5" t="s">
        <v>3756</v>
      </c>
      <c r="B1289" s="11" t="s">
        <v>3693</v>
      </c>
      <c r="C1289" s="11" t="s">
        <v>3754</v>
      </c>
      <c r="D1289" s="11" t="s">
        <v>3757</v>
      </c>
      <c r="E1289" s="11" t="s">
        <v>176</v>
      </c>
      <c r="F1289" s="11" t="s">
        <v>1921</v>
      </c>
      <c r="G1289" s="7" t="s">
        <v>14</v>
      </c>
    </row>
    <row r="1290" ht="24" spans="1:7">
      <c r="A1290" s="5" t="s">
        <v>3758</v>
      </c>
      <c r="B1290" s="11" t="s">
        <v>3693</v>
      </c>
      <c r="C1290" s="11" t="s">
        <v>3759</v>
      </c>
      <c r="D1290" s="11" t="s">
        <v>3760</v>
      </c>
      <c r="E1290" s="11" t="s">
        <v>987</v>
      </c>
      <c r="F1290" s="11" t="s">
        <v>86</v>
      </c>
      <c r="G1290" s="7" t="s">
        <v>14</v>
      </c>
    </row>
    <row r="1291" spans="1:7">
      <c r="A1291" s="5" t="s">
        <v>3761</v>
      </c>
      <c r="B1291" s="11" t="s">
        <v>3693</v>
      </c>
      <c r="C1291" s="11" t="s">
        <v>3759</v>
      </c>
      <c r="D1291" s="11" t="s">
        <v>3762</v>
      </c>
      <c r="E1291" s="11" t="s">
        <v>907</v>
      </c>
      <c r="F1291" s="11" t="s">
        <v>86</v>
      </c>
      <c r="G1291" s="7" t="s">
        <v>14</v>
      </c>
    </row>
    <row r="1292" ht="24" spans="1:7">
      <c r="A1292" s="5" t="s">
        <v>3763</v>
      </c>
      <c r="B1292" s="11" t="s">
        <v>3693</v>
      </c>
      <c r="C1292" s="11" t="s">
        <v>3754</v>
      </c>
      <c r="D1292" s="11" t="s">
        <v>3764</v>
      </c>
      <c r="E1292" s="11" t="s">
        <v>715</v>
      </c>
      <c r="F1292" s="11" t="s">
        <v>255</v>
      </c>
      <c r="G1292" s="7" t="s">
        <v>14</v>
      </c>
    </row>
    <row r="1293" ht="24" spans="1:7">
      <c r="A1293" s="5" t="s">
        <v>3765</v>
      </c>
      <c r="B1293" s="11" t="s">
        <v>3693</v>
      </c>
      <c r="C1293" s="11" t="s">
        <v>3766</v>
      </c>
      <c r="D1293" s="11" t="s">
        <v>3767</v>
      </c>
      <c r="E1293" s="11" t="s">
        <v>12</v>
      </c>
      <c r="F1293" s="11" t="s">
        <v>13</v>
      </c>
      <c r="G1293" s="7" t="s">
        <v>14</v>
      </c>
    </row>
    <row r="1294" spans="1:7">
      <c r="A1294" s="5" t="s">
        <v>3768</v>
      </c>
      <c r="B1294" s="11" t="s">
        <v>3693</v>
      </c>
      <c r="C1294" s="11" t="s">
        <v>3728</v>
      </c>
      <c r="D1294" s="11" t="s">
        <v>3769</v>
      </c>
      <c r="E1294" s="11" t="s">
        <v>61</v>
      </c>
      <c r="F1294" s="11" t="s">
        <v>475</v>
      </c>
      <c r="G1294" s="7" t="s">
        <v>14</v>
      </c>
    </row>
    <row r="1295" ht="24" spans="1:7">
      <c r="A1295" s="5" t="s">
        <v>3770</v>
      </c>
      <c r="B1295" s="11" t="s">
        <v>3693</v>
      </c>
      <c r="C1295" s="11" t="s">
        <v>3746</v>
      </c>
      <c r="D1295" s="11" t="s">
        <v>3771</v>
      </c>
      <c r="E1295" s="11" t="s">
        <v>12</v>
      </c>
      <c r="F1295" s="11" t="s">
        <v>13</v>
      </c>
      <c r="G1295" s="7" t="s">
        <v>14</v>
      </c>
    </row>
    <row r="1296" ht="24" spans="1:7">
      <c r="A1296" s="5" t="s">
        <v>3772</v>
      </c>
      <c r="B1296" s="11" t="s">
        <v>3693</v>
      </c>
      <c r="C1296" s="11" t="s">
        <v>3737</v>
      </c>
      <c r="D1296" s="11" t="s">
        <v>3773</v>
      </c>
      <c r="E1296" s="11" t="s">
        <v>70</v>
      </c>
      <c r="F1296" s="11" t="s">
        <v>173</v>
      </c>
      <c r="G1296" s="7" t="s">
        <v>14</v>
      </c>
    </row>
    <row r="1297" ht="24" spans="1:7">
      <c r="A1297" s="5" t="s">
        <v>3774</v>
      </c>
      <c r="B1297" s="11" t="s">
        <v>3693</v>
      </c>
      <c r="C1297" s="11" t="s">
        <v>3728</v>
      </c>
      <c r="D1297" s="11" t="s">
        <v>3775</v>
      </c>
      <c r="E1297" s="11" t="s">
        <v>70</v>
      </c>
      <c r="F1297" s="11" t="s">
        <v>114</v>
      </c>
      <c r="G1297" s="7" t="s">
        <v>14</v>
      </c>
    </row>
    <row r="1298" ht="24" spans="1:7">
      <c r="A1298" s="5" t="s">
        <v>3776</v>
      </c>
      <c r="B1298" s="11" t="s">
        <v>3693</v>
      </c>
      <c r="C1298" s="11" t="s">
        <v>3700</v>
      </c>
      <c r="D1298" s="11" t="s">
        <v>3777</v>
      </c>
      <c r="E1298" s="11" t="s">
        <v>12</v>
      </c>
      <c r="F1298" s="11" t="s">
        <v>13</v>
      </c>
      <c r="G1298" s="7" t="s">
        <v>14</v>
      </c>
    </row>
    <row r="1299" ht="24" spans="1:7">
      <c r="A1299" s="5" t="s">
        <v>3778</v>
      </c>
      <c r="B1299" s="11" t="s">
        <v>3693</v>
      </c>
      <c r="C1299" s="11" t="s">
        <v>3779</v>
      </c>
      <c r="D1299" s="11" t="s">
        <v>3780</v>
      </c>
      <c r="E1299" s="11" t="s">
        <v>913</v>
      </c>
      <c r="F1299" s="11" t="s">
        <v>735</v>
      </c>
      <c r="G1299" s="7" t="s">
        <v>14</v>
      </c>
    </row>
    <row r="1300" ht="24" spans="1:7">
      <c r="A1300" s="5" t="s">
        <v>3781</v>
      </c>
      <c r="B1300" s="11" t="s">
        <v>3693</v>
      </c>
      <c r="C1300" s="11" t="s">
        <v>3782</v>
      </c>
      <c r="D1300" s="11" t="s">
        <v>3783</v>
      </c>
      <c r="E1300" s="11" t="s">
        <v>1852</v>
      </c>
      <c r="F1300" s="11" t="s">
        <v>66</v>
      </c>
      <c r="G1300" s="7" t="s">
        <v>14</v>
      </c>
    </row>
    <row r="1301" ht="24" spans="1:7">
      <c r="A1301" s="5" t="s">
        <v>3784</v>
      </c>
      <c r="B1301" s="11" t="s">
        <v>3693</v>
      </c>
      <c r="C1301" s="11" t="s">
        <v>3779</v>
      </c>
      <c r="D1301" s="11" t="s">
        <v>3785</v>
      </c>
      <c r="E1301" s="11" t="s">
        <v>987</v>
      </c>
      <c r="F1301" s="11" t="s">
        <v>66</v>
      </c>
      <c r="G1301" s="7" t="s">
        <v>14</v>
      </c>
    </row>
    <row r="1302" spans="1:7">
      <c r="A1302" s="5" t="s">
        <v>3786</v>
      </c>
      <c r="B1302" s="11" t="s">
        <v>3693</v>
      </c>
      <c r="C1302" s="11" t="s">
        <v>3732</v>
      </c>
      <c r="D1302" s="11" t="s">
        <v>3787</v>
      </c>
      <c r="E1302" s="11" t="s">
        <v>1355</v>
      </c>
      <c r="F1302" s="11" t="s">
        <v>255</v>
      </c>
      <c r="G1302" s="7" t="s">
        <v>14</v>
      </c>
    </row>
    <row r="1303" spans="1:7">
      <c r="A1303" s="5" t="s">
        <v>3788</v>
      </c>
      <c r="B1303" s="11" t="s">
        <v>3693</v>
      </c>
      <c r="C1303" s="11" t="s">
        <v>3746</v>
      </c>
      <c r="D1303" s="11" t="s">
        <v>3789</v>
      </c>
      <c r="E1303" s="11" t="s">
        <v>2510</v>
      </c>
      <c r="F1303" s="11" t="s">
        <v>255</v>
      </c>
      <c r="G1303" s="7" t="s">
        <v>14</v>
      </c>
    </row>
    <row r="1304" spans="1:7">
      <c r="A1304" s="5" t="s">
        <v>3790</v>
      </c>
      <c r="B1304" s="11" t="s">
        <v>3693</v>
      </c>
      <c r="C1304" s="11" t="s">
        <v>3717</v>
      </c>
      <c r="D1304" s="11" t="s">
        <v>3791</v>
      </c>
      <c r="E1304" s="11" t="s">
        <v>913</v>
      </c>
      <c r="F1304" s="11" t="s">
        <v>118</v>
      </c>
      <c r="G1304" s="7" t="s">
        <v>14</v>
      </c>
    </row>
    <row r="1305" ht="24" spans="1:7">
      <c r="A1305" s="5" t="s">
        <v>3792</v>
      </c>
      <c r="B1305" s="11" t="s">
        <v>3693</v>
      </c>
      <c r="C1305" s="11" t="s">
        <v>3710</v>
      </c>
      <c r="D1305" s="11" t="s">
        <v>3793</v>
      </c>
      <c r="E1305" s="11" t="s">
        <v>12</v>
      </c>
      <c r="F1305" s="11" t="s">
        <v>13</v>
      </c>
      <c r="G1305" s="7" t="s">
        <v>14</v>
      </c>
    </row>
    <row r="1306" ht="24" spans="1:7">
      <c r="A1306" s="5" t="s">
        <v>3794</v>
      </c>
      <c r="B1306" s="11" t="s">
        <v>3693</v>
      </c>
      <c r="C1306" s="11" t="s">
        <v>3717</v>
      </c>
      <c r="D1306" s="11" t="s">
        <v>3795</v>
      </c>
      <c r="E1306" s="11" t="s">
        <v>12</v>
      </c>
      <c r="F1306" s="11" t="s">
        <v>13</v>
      </c>
      <c r="G1306" s="7" t="s">
        <v>14</v>
      </c>
    </row>
    <row r="1307" ht="24" spans="1:7">
      <c r="A1307" s="5" t="s">
        <v>3796</v>
      </c>
      <c r="B1307" s="11" t="s">
        <v>3693</v>
      </c>
      <c r="C1307" s="11" t="s">
        <v>3717</v>
      </c>
      <c r="D1307" s="11" t="s">
        <v>3797</v>
      </c>
      <c r="E1307" s="11" t="s">
        <v>12</v>
      </c>
      <c r="F1307" s="11" t="s">
        <v>13</v>
      </c>
      <c r="G1307" s="7" t="s">
        <v>14</v>
      </c>
    </row>
    <row r="1308" ht="24" spans="1:7">
      <c r="A1308" s="5" t="s">
        <v>3798</v>
      </c>
      <c r="B1308" s="11" t="s">
        <v>3693</v>
      </c>
      <c r="C1308" s="11" t="s">
        <v>3717</v>
      </c>
      <c r="D1308" s="11" t="s">
        <v>3799</v>
      </c>
      <c r="E1308" s="11" t="s">
        <v>12</v>
      </c>
      <c r="F1308" s="11" t="s">
        <v>66</v>
      </c>
      <c r="G1308" s="7" t="s">
        <v>14</v>
      </c>
    </row>
    <row r="1309" ht="24" spans="1:7">
      <c r="A1309" s="5" t="s">
        <v>3800</v>
      </c>
      <c r="B1309" s="11" t="s">
        <v>3693</v>
      </c>
      <c r="C1309" s="11" t="s">
        <v>3766</v>
      </c>
      <c r="D1309" s="11" t="s">
        <v>3801</v>
      </c>
      <c r="E1309" s="11" t="s">
        <v>715</v>
      </c>
      <c r="F1309" s="11" t="s">
        <v>255</v>
      </c>
      <c r="G1309" s="7" t="s">
        <v>14</v>
      </c>
    </row>
    <row r="1310" spans="1:7">
      <c r="A1310" s="5" t="s">
        <v>3802</v>
      </c>
      <c r="B1310" s="11" t="s">
        <v>3693</v>
      </c>
      <c r="C1310" s="11" t="s">
        <v>3803</v>
      </c>
      <c r="D1310" s="11" t="s">
        <v>3804</v>
      </c>
      <c r="E1310" s="11" t="s">
        <v>3805</v>
      </c>
      <c r="F1310" s="11" t="s">
        <v>451</v>
      </c>
      <c r="G1310" s="7" t="s">
        <v>14</v>
      </c>
    </row>
    <row r="1311" ht="24" spans="1:7">
      <c r="A1311" s="5" t="s">
        <v>3806</v>
      </c>
      <c r="B1311" s="11" t="s">
        <v>3693</v>
      </c>
      <c r="C1311" s="11" t="s">
        <v>3803</v>
      </c>
      <c r="D1311" s="11" t="s">
        <v>3807</v>
      </c>
      <c r="E1311" s="11" t="s">
        <v>3808</v>
      </c>
      <c r="F1311" s="11" t="s">
        <v>1003</v>
      </c>
      <c r="G1311" s="7" t="s">
        <v>14</v>
      </c>
    </row>
    <row r="1312" spans="1:7">
      <c r="A1312" s="5" t="s">
        <v>3809</v>
      </c>
      <c r="B1312" s="11" t="s">
        <v>3693</v>
      </c>
      <c r="C1312" s="11" t="s">
        <v>3720</v>
      </c>
      <c r="D1312" s="11" t="s">
        <v>3810</v>
      </c>
      <c r="E1312" s="11" t="s">
        <v>847</v>
      </c>
      <c r="F1312" s="11" t="s">
        <v>266</v>
      </c>
      <c r="G1312" s="7" t="s">
        <v>14</v>
      </c>
    </row>
    <row r="1313" ht="36" spans="1:7">
      <c r="A1313" s="5" t="s">
        <v>3811</v>
      </c>
      <c r="B1313" s="11" t="s">
        <v>3693</v>
      </c>
      <c r="C1313" s="11" t="s">
        <v>3720</v>
      </c>
      <c r="D1313" s="11" t="s">
        <v>3812</v>
      </c>
      <c r="E1313" s="11" t="s">
        <v>1147</v>
      </c>
      <c r="F1313" s="11" t="s">
        <v>3813</v>
      </c>
      <c r="G1313" s="7" t="s">
        <v>14</v>
      </c>
    </row>
    <row r="1314" spans="1:7">
      <c r="A1314" s="5" t="s">
        <v>3814</v>
      </c>
      <c r="B1314" s="11" t="s">
        <v>3693</v>
      </c>
      <c r="C1314" s="11" t="s">
        <v>3720</v>
      </c>
      <c r="D1314" s="11" t="s">
        <v>3815</v>
      </c>
      <c r="E1314" s="11" t="s">
        <v>3816</v>
      </c>
      <c r="F1314" s="11" t="s">
        <v>272</v>
      </c>
      <c r="G1314" s="7" t="s">
        <v>14</v>
      </c>
    </row>
    <row r="1315" ht="24" spans="1:7">
      <c r="A1315" s="5" t="s">
        <v>3817</v>
      </c>
      <c r="B1315" s="11" t="s">
        <v>3693</v>
      </c>
      <c r="C1315" s="11" t="s">
        <v>3720</v>
      </c>
      <c r="D1315" s="11" t="s">
        <v>3818</v>
      </c>
      <c r="E1315" s="11" t="s">
        <v>12</v>
      </c>
      <c r="F1315" s="11" t="s">
        <v>66</v>
      </c>
      <c r="G1315" s="7" t="s">
        <v>14</v>
      </c>
    </row>
    <row r="1316" ht="24" spans="1:7">
      <c r="A1316" s="5" t="s">
        <v>3819</v>
      </c>
      <c r="B1316" s="11" t="s">
        <v>3693</v>
      </c>
      <c r="C1316" s="11" t="s">
        <v>3720</v>
      </c>
      <c r="D1316" s="11" t="s">
        <v>3820</v>
      </c>
      <c r="E1316" s="11" t="s">
        <v>3821</v>
      </c>
      <c r="F1316" s="11" t="s">
        <v>13</v>
      </c>
      <c r="G1316" s="7" t="s">
        <v>14</v>
      </c>
    </row>
    <row r="1317" ht="24" spans="1:7">
      <c r="A1317" s="5" t="s">
        <v>3822</v>
      </c>
      <c r="B1317" s="11" t="s">
        <v>3693</v>
      </c>
      <c r="C1317" s="11" t="s">
        <v>3823</v>
      </c>
      <c r="D1317" s="11" t="s">
        <v>3824</v>
      </c>
      <c r="E1317" s="11" t="s">
        <v>3825</v>
      </c>
      <c r="F1317" s="11" t="s">
        <v>3826</v>
      </c>
      <c r="G1317" s="7" t="s">
        <v>14</v>
      </c>
    </row>
    <row r="1318" spans="1:7">
      <c r="A1318" s="5" t="s">
        <v>3827</v>
      </c>
      <c r="B1318" s="11" t="s">
        <v>3693</v>
      </c>
      <c r="C1318" s="11" t="s">
        <v>1740</v>
      </c>
      <c r="D1318" s="11" t="s">
        <v>3828</v>
      </c>
      <c r="E1318" s="11" t="s">
        <v>258</v>
      </c>
      <c r="F1318" s="11" t="s">
        <v>173</v>
      </c>
      <c r="G1318" s="7" t="s">
        <v>14</v>
      </c>
    </row>
    <row r="1319" ht="24" spans="1:7">
      <c r="A1319" s="5" t="s">
        <v>3829</v>
      </c>
      <c r="B1319" s="11" t="s">
        <v>3693</v>
      </c>
      <c r="C1319" s="11" t="s">
        <v>3714</v>
      </c>
      <c r="D1319" s="11" t="s">
        <v>3830</v>
      </c>
      <c r="E1319" s="11" t="s">
        <v>581</v>
      </c>
      <c r="F1319" s="11" t="s">
        <v>3831</v>
      </c>
      <c r="G1319" s="7" t="s">
        <v>14</v>
      </c>
    </row>
    <row r="1320" ht="24" spans="1:7">
      <c r="A1320" s="5" t="s">
        <v>3832</v>
      </c>
      <c r="B1320" s="11" t="s">
        <v>3693</v>
      </c>
      <c r="C1320" s="11" t="s">
        <v>3714</v>
      </c>
      <c r="D1320" s="11" t="s">
        <v>3833</v>
      </c>
      <c r="E1320" s="11" t="s">
        <v>581</v>
      </c>
      <c r="F1320" s="11" t="s">
        <v>3831</v>
      </c>
      <c r="G1320" s="7" t="s">
        <v>14</v>
      </c>
    </row>
    <row r="1321" spans="1:7">
      <c r="A1321" s="5" t="s">
        <v>3834</v>
      </c>
      <c r="B1321" s="11" t="s">
        <v>3693</v>
      </c>
      <c r="C1321" s="11" t="s">
        <v>1740</v>
      </c>
      <c r="D1321" s="11" t="s">
        <v>3835</v>
      </c>
      <c r="E1321" s="11" t="s">
        <v>2959</v>
      </c>
      <c r="F1321" s="11" t="s">
        <v>18</v>
      </c>
      <c r="G1321" s="7" t="s">
        <v>14</v>
      </c>
    </row>
    <row r="1322" ht="24" spans="1:7">
      <c r="A1322" s="5" t="s">
        <v>3836</v>
      </c>
      <c r="B1322" s="11" t="s">
        <v>3693</v>
      </c>
      <c r="C1322" s="11" t="s">
        <v>3710</v>
      </c>
      <c r="D1322" s="11" t="s">
        <v>3837</v>
      </c>
      <c r="E1322" s="11" t="s">
        <v>3314</v>
      </c>
      <c r="F1322" s="11" t="s">
        <v>3838</v>
      </c>
      <c r="G1322" s="7" t="s">
        <v>14</v>
      </c>
    </row>
    <row r="1323" ht="24" spans="1:7">
      <c r="A1323" s="5" t="s">
        <v>3839</v>
      </c>
      <c r="B1323" s="11" t="s">
        <v>3693</v>
      </c>
      <c r="C1323" s="11" t="s">
        <v>3840</v>
      </c>
      <c r="D1323" s="11" t="s">
        <v>3841</v>
      </c>
      <c r="E1323" s="11" t="s">
        <v>2779</v>
      </c>
      <c r="F1323" s="11" t="s">
        <v>3842</v>
      </c>
      <c r="G1323" s="7" t="s">
        <v>14</v>
      </c>
    </row>
    <row r="1324" ht="24" spans="1:7">
      <c r="A1324" s="5" t="s">
        <v>3843</v>
      </c>
      <c r="B1324" s="11" t="s">
        <v>3693</v>
      </c>
      <c r="C1324" s="11" t="s">
        <v>3840</v>
      </c>
      <c r="D1324" s="11" t="s">
        <v>3844</v>
      </c>
      <c r="E1324" s="11" t="s">
        <v>2153</v>
      </c>
      <c r="F1324" s="11" t="s">
        <v>2940</v>
      </c>
      <c r="G1324" s="7" t="s">
        <v>14</v>
      </c>
    </row>
    <row r="1325" spans="1:7">
      <c r="A1325" s="5" t="s">
        <v>3845</v>
      </c>
      <c r="B1325" s="11" t="s">
        <v>3693</v>
      </c>
      <c r="C1325" s="11" t="s">
        <v>3710</v>
      </c>
      <c r="D1325" s="11" t="s">
        <v>3846</v>
      </c>
      <c r="E1325" s="11" t="s">
        <v>2080</v>
      </c>
      <c r="F1325" s="11" t="s">
        <v>66</v>
      </c>
      <c r="G1325" s="7" t="s">
        <v>14</v>
      </c>
    </row>
    <row r="1326" ht="24" spans="1:7">
      <c r="A1326" s="5" t="s">
        <v>3847</v>
      </c>
      <c r="B1326" s="11" t="s">
        <v>3693</v>
      </c>
      <c r="C1326" s="11" t="s">
        <v>3732</v>
      </c>
      <c r="D1326" s="11" t="s">
        <v>3848</v>
      </c>
      <c r="E1326" s="11" t="s">
        <v>305</v>
      </c>
      <c r="F1326" s="11" t="s">
        <v>3849</v>
      </c>
      <c r="G1326" s="7" t="s">
        <v>14</v>
      </c>
    </row>
    <row r="1327" spans="1:7">
      <c r="A1327" s="5" t="s">
        <v>3850</v>
      </c>
      <c r="B1327" s="11" t="s">
        <v>3693</v>
      </c>
      <c r="C1327" s="11" t="s">
        <v>3840</v>
      </c>
      <c r="D1327" s="11" t="s">
        <v>3851</v>
      </c>
      <c r="E1327" s="11" t="s">
        <v>1821</v>
      </c>
      <c r="F1327" s="11" t="s">
        <v>251</v>
      </c>
      <c r="G1327" s="7" t="s">
        <v>14</v>
      </c>
    </row>
    <row r="1328" ht="24" spans="1:7">
      <c r="A1328" s="5" t="s">
        <v>3852</v>
      </c>
      <c r="B1328" s="11" t="s">
        <v>3693</v>
      </c>
      <c r="C1328" s="11" t="s">
        <v>3840</v>
      </c>
      <c r="D1328" s="11" t="s">
        <v>3853</v>
      </c>
      <c r="E1328" s="11" t="s">
        <v>496</v>
      </c>
      <c r="F1328" s="11" t="s">
        <v>3712</v>
      </c>
      <c r="G1328" s="7" t="s">
        <v>14</v>
      </c>
    </row>
    <row r="1329" ht="24" spans="1:7">
      <c r="A1329" s="5" t="s">
        <v>3854</v>
      </c>
      <c r="B1329" s="11" t="s">
        <v>3693</v>
      </c>
      <c r="C1329" s="11" t="s">
        <v>2357</v>
      </c>
      <c r="D1329" s="11" t="s">
        <v>3855</v>
      </c>
      <c r="E1329" s="11" t="s">
        <v>12</v>
      </c>
      <c r="F1329" s="11" t="s">
        <v>66</v>
      </c>
      <c r="G1329" s="7" t="s">
        <v>14</v>
      </c>
    </row>
    <row r="1330" spans="1:7">
      <c r="A1330" s="5" t="s">
        <v>3856</v>
      </c>
      <c r="B1330" s="11" t="s">
        <v>3693</v>
      </c>
      <c r="C1330" s="11" t="s">
        <v>3732</v>
      </c>
      <c r="D1330" s="11" t="s">
        <v>3857</v>
      </c>
      <c r="E1330" s="11" t="s">
        <v>813</v>
      </c>
      <c r="F1330" s="11" t="s">
        <v>166</v>
      </c>
      <c r="G1330" s="7" t="s">
        <v>14</v>
      </c>
    </row>
    <row r="1331" spans="1:7">
      <c r="A1331" s="5" t="s">
        <v>3858</v>
      </c>
      <c r="B1331" s="11" t="s">
        <v>3693</v>
      </c>
      <c r="C1331" s="11" t="s">
        <v>3746</v>
      </c>
      <c r="D1331" s="11" t="s">
        <v>3859</v>
      </c>
      <c r="E1331" s="11" t="s">
        <v>3115</v>
      </c>
      <c r="F1331" s="11" t="s">
        <v>166</v>
      </c>
      <c r="G1331" s="7" t="s">
        <v>14</v>
      </c>
    </row>
    <row r="1332" ht="24" spans="1:7">
      <c r="A1332" s="5" t="s">
        <v>3860</v>
      </c>
      <c r="B1332" s="11" t="s">
        <v>3693</v>
      </c>
      <c r="C1332" s="11" t="s">
        <v>3861</v>
      </c>
      <c r="D1332" s="11" t="s">
        <v>3862</v>
      </c>
      <c r="E1332" s="11" t="s">
        <v>2153</v>
      </c>
      <c r="F1332" s="11" t="s">
        <v>3346</v>
      </c>
      <c r="G1332" s="7" t="s">
        <v>14</v>
      </c>
    </row>
    <row r="1333" spans="1:7">
      <c r="A1333" s="5" t="s">
        <v>3863</v>
      </c>
      <c r="B1333" s="11" t="s">
        <v>3693</v>
      </c>
      <c r="C1333" s="11" t="s">
        <v>3700</v>
      </c>
      <c r="D1333" s="11" t="s">
        <v>3864</v>
      </c>
      <c r="E1333" s="11" t="s">
        <v>738</v>
      </c>
      <c r="F1333" s="11" t="s">
        <v>1148</v>
      </c>
      <c r="G1333" s="7" t="s">
        <v>14</v>
      </c>
    </row>
    <row r="1334" ht="24" spans="1:7">
      <c r="A1334" s="5" t="s">
        <v>3865</v>
      </c>
      <c r="B1334" s="11" t="s">
        <v>3693</v>
      </c>
      <c r="C1334" s="11" t="s">
        <v>2575</v>
      </c>
      <c r="D1334" s="11" t="s">
        <v>3866</v>
      </c>
      <c r="E1334" s="11" t="s">
        <v>305</v>
      </c>
      <c r="F1334" s="11" t="s">
        <v>735</v>
      </c>
      <c r="G1334" s="7" t="s">
        <v>14</v>
      </c>
    </row>
    <row r="1335" ht="24" spans="1:7">
      <c r="A1335" s="5" t="s">
        <v>3867</v>
      </c>
      <c r="B1335" s="11" t="s">
        <v>3693</v>
      </c>
      <c r="C1335" s="11" t="s">
        <v>3720</v>
      </c>
      <c r="D1335" s="11" t="s">
        <v>3868</v>
      </c>
      <c r="E1335" s="11" t="s">
        <v>12</v>
      </c>
      <c r="F1335" s="11" t="s">
        <v>86</v>
      </c>
      <c r="G1335" s="7" t="s">
        <v>14</v>
      </c>
    </row>
    <row r="1336" spans="1:7">
      <c r="A1336" s="5" t="s">
        <v>3869</v>
      </c>
      <c r="B1336" s="11" t="s">
        <v>3693</v>
      </c>
      <c r="C1336" s="11" t="s">
        <v>3720</v>
      </c>
      <c r="D1336" s="11" t="s">
        <v>3870</v>
      </c>
      <c r="E1336" s="11" t="s">
        <v>107</v>
      </c>
      <c r="F1336" s="11" t="s">
        <v>86</v>
      </c>
      <c r="G1336" s="7" t="s">
        <v>14</v>
      </c>
    </row>
    <row r="1337" spans="1:7">
      <c r="A1337" s="5" t="s">
        <v>3871</v>
      </c>
      <c r="B1337" s="11" t="s">
        <v>3693</v>
      </c>
      <c r="C1337" s="11" t="s">
        <v>3717</v>
      </c>
      <c r="D1337" s="11" t="s">
        <v>3872</v>
      </c>
      <c r="E1337" s="11" t="s">
        <v>1105</v>
      </c>
      <c r="F1337" s="11" t="s">
        <v>3873</v>
      </c>
      <c r="G1337" s="7" t="s">
        <v>14</v>
      </c>
    </row>
    <row r="1338" spans="1:7">
      <c r="A1338" s="5" t="s">
        <v>3874</v>
      </c>
      <c r="B1338" s="11" t="s">
        <v>3693</v>
      </c>
      <c r="C1338" s="11" t="s">
        <v>3694</v>
      </c>
      <c r="D1338" s="11" t="s">
        <v>3875</v>
      </c>
      <c r="E1338" s="11" t="s">
        <v>107</v>
      </c>
      <c r="F1338" s="11" t="s">
        <v>31</v>
      </c>
      <c r="G1338" s="7" t="s">
        <v>14</v>
      </c>
    </row>
    <row r="1339" spans="1:7">
      <c r="A1339" s="5" t="s">
        <v>3876</v>
      </c>
      <c r="B1339" s="11" t="s">
        <v>3693</v>
      </c>
      <c r="C1339" s="11" t="s">
        <v>3779</v>
      </c>
      <c r="D1339" s="11" t="s">
        <v>3877</v>
      </c>
      <c r="E1339" s="11" t="s">
        <v>339</v>
      </c>
      <c r="F1339" s="11" t="s">
        <v>2632</v>
      </c>
      <c r="G1339" s="7" t="s">
        <v>14</v>
      </c>
    </row>
    <row r="1340" spans="1:7">
      <c r="A1340" s="5" t="s">
        <v>3878</v>
      </c>
      <c r="B1340" s="11" t="s">
        <v>3693</v>
      </c>
      <c r="C1340" s="11" t="s">
        <v>3779</v>
      </c>
      <c r="D1340" s="54" t="s">
        <v>3879</v>
      </c>
      <c r="E1340" s="54" t="s">
        <v>121</v>
      </c>
      <c r="F1340" s="54" t="s">
        <v>3880</v>
      </c>
      <c r="G1340" s="7" t="s">
        <v>14</v>
      </c>
    </row>
    <row r="1341" spans="1:7">
      <c r="A1341" s="5" t="s">
        <v>3881</v>
      </c>
      <c r="B1341" s="11" t="s">
        <v>3693</v>
      </c>
      <c r="C1341" s="11" t="s">
        <v>3861</v>
      </c>
      <c r="D1341" s="54" t="s">
        <v>3882</v>
      </c>
      <c r="E1341" s="54" t="s">
        <v>54</v>
      </c>
      <c r="F1341" s="54" t="s">
        <v>3883</v>
      </c>
      <c r="G1341" s="7" t="s">
        <v>14</v>
      </c>
    </row>
    <row r="1342" spans="1:7">
      <c r="A1342" s="5" t="s">
        <v>3884</v>
      </c>
      <c r="B1342" s="11" t="s">
        <v>3693</v>
      </c>
      <c r="C1342" s="11" t="s">
        <v>3732</v>
      </c>
      <c r="D1342" s="54" t="s">
        <v>3885</v>
      </c>
      <c r="E1342" s="54" t="s">
        <v>376</v>
      </c>
      <c r="F1342" s="54" t="s">
        <v>41</v>
      </c>
      <c r="G1342" s="7" t="s">
        <v>14</v>
      </c>
    </row>
    <row r="1343" spans="1:7">
      <c r="A1343" s="5" t="s">
        <v>3886</v>
      </c>
      <c r="B1343" s="11" t="s">
        <v>3693</v>
      </c>
      <c r="C1343" s="11" t="s">
        <v>3803</v>
      </c>
      <c r="D1343" s="54" t="s">
        <v>3887</v>
      </c>
      <c r="E1343" s="11" t="s">
        <v>3805</v>
      </c>
      <c r="F1343" s="54" t="s">
        <v>140</v>
      </c>
      <c r="G1343" s="7" t="s">
        <v>14</v>
      </c>
    </row>
    <row r="1344" ht="24" spans="1:7">
      <c r="A1344" s="5" t="s">
        <v>3888</v>
      </c>
      <c r="B1344" s="11" t="s">
        <v>3693</v>
      </c>
      <c r="C1344" s="11" t="s">
        <v>3720</v>
      </c>
      <c r="D1344" s="54" t="s">
        <v>3889</v>
      </c>
      <c r="E1344" s="54" t="s">
        <v>847</v>
      </c>
      <c r="F1344" s="54" t="s">
        <v>3890</v>
      </c>
      <c r="G1344" s="7" t="s">
        <v>14</v>
      </c>
    </row>
    <row r="1345" spans="1:7">
      <c r="A1345" s="5" t="s">
        <v>3891</v>
      </c>
      <c r="B1345" s="11" t="s">
        <v>3693</v>
      </c>
      <c r="C1345" s="11" t="s">
        <v>3720</v>
      </c>
      <c r="D1345" s="54" t="s">
        <v>3892</v>
      </c>
      <c r="E1345" s="54" t="s">
        <v>478</v>
      </c>
      <c r="F1345" s="54" t="s">
        <v>31</v>
      </c>
      <c r="G1345" s="7" t="s">
        <v>14</v>
      </c>
    </row>
    <row r="1346" spans="1:7">
      <c r="A1346" s="5" t="s">
        <v>3893</v>
      </c>
      <c r="B1346" s="11" t="s">
        <v>3693</v>
      </c>
      <c r="C1346" s="11" t="s">
        <v>3737</v>
      </c>
      <c r="D1346" s="54" t="s">
        <v>3894</v>
      </c>
      <c r="E1346" s="54" t="s">
        <v>3895</v>
      </c>
      <c r="F1346" s="54" t="s">
        <v>36</v>
      </c>
      <c r="G1346" s="7" t="s">
        <v>14</v>
      </c>
    </row>
    <row r="1347" spans="1:7">
      <c r="A1347" s="5" t="s">
        <v>3896</v>
      </c>
      <c r="B1347" s="11" t="s">
        <v>3693</v>
      </c>
      <c r="C1347" s="11" t="s">
        <v>3732</v>
      </c>
      <c r="D1347" s="54" t="s">
        <v>3897</v>
      </c>
      <c r="E1347" s="54" t="s">
        <v>1102</v>
      </c>
      <c r="F1347" s="54" t="s">
        <v>272</v>
      </c>
      <c r="G1347" s="7" t="s">
        <v>14</v>
      </c>
    </row>
    <row r="1348" spans="1:7">
      <c r="A1348" s="5" t="s">
        <v>3898</v>
      </c>
      <c r="B1348" s="11" t="s">
        <v>3693</v>
      </c>
      <c r="C1348" s="11" t="s">
        <v>3823</v>
      </c>
      <c r="D1348" s="11" t="s">
        <v>3899</v>
      </c>
      <c r="E1348" s="11" t="s">
        <v>3900</v>
      </c>
      <c r="F1348" s="11" t="s">
        <v>266</v>
      </c>
      <c r="G1348" s="7" t="s">
        <v>14</v>
      </c>
    </row>
    <row r="1349" spans="1:7">
      <c r="A1349" s="5" t="s">
        <v>3901</v>
      </c>
      <c r="B1349" s="11" t="s">
        <v>3693</v>
      </c>
      <c r="C1349" s="11" t="s">
        <v>3861</v>
      </c>
      <c r="D1349" s="11" t="s">
        <v>3902</v>
      </c>
      <c r="E1349" s="11" t="s">
        <v>496</v>
      </c>
      <c r="F1349" s="11" t="s">
        <v>1113</v>
      </c>
      <c r="G1349" s="7" t="s">
        <v>14</v>
      </c>
    </row>
    <row r="1350" spans="1:7">
      <c r="A1350" s="5" t="s">
        <v>3903</v>
      </c>
      <c r="B1350" s="11" t="s">
        <v>3693</v>
      </c>
      <c r="C1350" s="11" t="s">
        <v>3861</v>
      </c>
      <c r="D1350" s="11" t="s">
        <v>3904</v>
      </c>
      <c r="E1350" s="11" t="s">
        <v>3905</v>
      </c>
      <c r="F1350" s="11" t="s">
        <v>945</v>
      </c>
      <c r="G1350" s="7" t="s">
        <v>14</v>
      </c>
    </row>
    <row r="1351" spans="1:7">
      <c r="A1351" s="5" t="s">
        <v>3906</v>
      </c>
      <c r="B1351" s="11" t="s">
        <v>3693</v>
      </c>
      <c r="C1351" s="11" t="s">
        <v>3861</v>
      </c>
      <c r="D1351" s="11" t="s">
        <v>3907</v>
      </c>
      <c r="E1351" s="11" t="s">
        <v>261</v>
      </c>
      <c r="F1351" s="11" t="s">
        <v>739</v>
      </c>
      <c r="G1351" s="7" t="s">
        <v>14</v>
      </c>
    </row>
    <row r="1352" spans="1:7">
      <c r="A1352" s="5" t="s">
        <v>3908</v>
      </c>
      <c r="B1352" s="5" t="s">
        <v>3909</v>
      </c>
      <c r="C1352" s="29" t="s">
        <v>3910</v>
      </c>
      <c r="D1352" s="29" t="s">
        <v>3911</v>
      </c>
      <c r="E1352" s="29" t="s">
        <v>172</v>
      </c>
      <c r="F1352" s="29" t="s">
        <v>31</v>
      </c>
      <c r="G1352" s="7" t="s">
        <v>14</v>
      </c>
    </row>
    <row r="1353" spans="1:7">
      <c r="A1353" s="5" t="s">
        <v>3912</v>
      </c>
      <c r="B1353" s="5" t="s">
        <v>3909</v>
      </c>
      <c r="C1353" s="29" t="s">
        <v>3910</v>
      </c>
      <c r="D1353" s="27" t="s">
        <v>3913</v>
      </c>
      <c r="E1353" s="28" t="s">
        <v>2109</v>
      </c>
      <c r="F1353" s="29" t="s">
        <v>255</v>
      </c>
      <c r="G1353" s="7" t="s">
        <v>14</v>
      </c>
    </row>
    <row r="1354" spans="1:7">
      <c r="A1354" s="5" t="s">
        <v>3914</v>
      </c>
      <c r="B1354" s="5" t="s">
        <v>3909</v>
      </c>
      <c r="C1354" s="29" t="s">
        <v>3910</v>
      </c>
      <c r="D1354" s="29" t="s">
        <v>3915</v>
      </c>
      <c r="E1354" s="29" t="s">
        <v>172</v>
      </c>
      <c r="F1354" s="29" t="s">
        <v>86</v>
      </c>
      <c r="G1354" s="7" t="s">
        <v>14</v>
      </c>
    </row>
    <row r="1355" spans="1:7">
      <c r="A1355" s="5" t="s">
        <v>3916</v>
      </c>
      <c r="B1355" s="5" t="s">
        <v>3909</v>
      </c>
      <c r="C1355" s="29" t="s">
        <v>3910</v>
      </c>
      <c r="D1355" s="29" t="s">
        <v>3917</v>
      </c>
      <c r="E1355" s="29" t="s">
        <v>3918</v>
      </c>
      <c r="F1355" s="29" t="s">
        <v>3919</v>
      </c>
      <c r="G1355" s="7" t="s">
        <v>14</v>
      </c>
    </row>
    <row r="1356" spans="1:7">
      <c r="A1356" s="5" t="s">
        <v>3920</v>
      </c>
      <c r="B1356" s="5" t="s">
        <v>3909</v>
      </c>
      <c r="C1356" s="29" t="s">
        <v>3910</v>
      </c>
      <c r="D1356" s="29" t="s">
        <v>3921</v>
      </c>
      <c r="E1356" s="29" t="s">
        <v>2959</v>
      </c>
      <c r="F1356" s="29" t="s">
        <v>133</v>
      </c>
      <c r="G1356" s="7" t="s">
        <v>14</v>
      </c>
    </row>
    <row r="1357" spans="1:7">
      <c r="A1357" s="5" t="s">
        <v>3922</v>
      </c>
      <c r="B1357" s="5" t="s">
        <v>3909</v>
      </c>
      <c r="C1357" s="29" t="s">
        <v>3910</v>
      </c>
      <c r="D1357" s="29" t="s">
        <v>3923</v>
      </c>
      <c r="E1357" s="29" t="s">
        <v>3924</v>
      </c>
      <c r="F1357" s="29" t="s">
        <v>66</v>
      </c>
      <c r="G1357" s="7" t="s">
        <v>14</v>
      </c>
    </row>
    <row r="1358" spans="1:7">
      <c r="A1358" s="5" t="s">
        <v>3925</v>
      </c>
      <c r="B1358" s="5" t="s">
        <v>3909</v>
      </c>
      <c r="C1358" s="29" t="s">
        <v>3910</v>
      </c>
      <c r="D1358" s="29" t="s">
        <v>3926</v>
      </c>
      <c r="E1358" s="29" t="s">
        <v>3927</v>
      </c>
      <c r="F1358" s="29" t="s">
        <v>31</v>
      </c>
      <c r="G1358" s="7" t="s">
        <v>14</v>
      </c>
    </row>
    <row r="1359" spans="1:7">
      <c r="A1359" s="5" t="s">
        <v>3928</v>
      </c>
      <c r="B1359" s="5" t="s">
        <v>3909</v>
      </c>
      <c r="C1359" s="29" t="s">
        <v>3910</v>
      </c>
      <c r="D1359" s="29" t="s">
        <v>3929</v>
      </c>
      <c r="E1359" s="29" t="s">
        <v>3927</v>
      </c>
      <c r="F1359" s="29" t="s">
        <v>1375</v>
      </c>
      <c r="G1359" s="7" t="s">
        <v>14</v>
      </c>
    </row>
    <row r="1360" ht="22.5" spans="1:7">
      <c r="A1360" s="5" t="s">
        <v>3930</v>
      </c>
      <c r="B1360" s="5" t="s">
        <v>3909</v>
      </c>
      <c r="C1360" s="29" t="s">
        <v>3910</v>
      </c>
      <c r="D1360" s="29" t="s">
        <v>3931</v>
      </c>
      <c r="E1360" s="29" t="s">
        <v>426</v>
      </c>
      <c r="F1360" s="29" t="s">
        <v>2940</v>
      </c>
      <c r="G1360" s="7" t="s">
        <v>14</v>
      </c>
    </row>
    <row r="1361" spans="1:7">
      <c r="A1361" s="5" t="s">
        <v>3932</v>
      </c>
      <c r="B1361" s="5" t="s">
        <v>3909</v>
      </c>
      <c r="C1361" s="29" t="s">
        <v>3910</v>
      </c>
      <c r="D1361" s="29" t="s">
        <v>3933</v>
      </c>
      <c r="E1361" s="29" t="s">
        <v>3314</v>
      </c>
      <c r="F1361" s="29" t="s">
        <v>1003</v>
      </c>
      <c r="G1361" s="7" t="s">
        <v>14</v>
      </c>
    </row>
    <row r="1362" ht="22.5" spans="1:7">
      <c r="A1362" s="5" t="s">
        <v>3934</v>
      </c>
      <c r="B1362" s="5" t="s">
        <v>3909</v>
      </c>
      <c r="C1362" s="29" t="s">
        <v>3910</v>
      </c>
      <c r="D1362" s="29" t="s">
        <v>3935</v>
      </c>
      <c r="E1362" s="29" t="s">
        <v>3936</v>
      </c>
      <c r="F1362" s="29" t="s">
        <v>31</v>
      </c>
      <c r="G1362" s="7" t="s">
        <v>14</v>
      </c>
    </row>
    <row r="1363" spans="1:7">
      <c r="A1363" s="5" t="s">
        <v>3937</v>
      </c>
      <c r="B1363" s="5" t="s">
        <v>3909</v>
      </c>
      <c r="C1363" s="29" t="s">
        <v>3910</v>
      </c>
      <c r="D1363" s="29" t="s">
        <v>3938</v>
      </c>
      <c r="E1363" s="29" t="s">
        <v>2959</v>
      </c>
      <c r="F1363" s="29" t="s">
        <v>3939</v>
      </c>
      <c r="G1363" s="7" t="s">
        <v>14</v>
      </c>
    </row>
    <row r="1364" spans="1:7">
      <c r="A1364" s="5" t="s">
        <v>3940</v>
      </c>
      <c r="B1364" s="5" t="s">
        <v>3909</v>
      </c>
      <c r="C1364" s="29" t="s">
        <v>3910</v>
      </c>
      <c r="D1364" s="29" t="s">
        <v>3941</v>
      </c>
      <c r="E1364" s="29" t="s">
        <v>12</v>
      </c>
      <c r="F1364" s="29" t="s">
        <v>66</v>
      </c>
      <c r="G1364" s="7" t="s">
        <v>14</v>
      </c>
    </row>
    <row r="1365" spans="1:7">
      <c r="A1365" s="5" t="s">
        <v>3942</v>
      </c>
      <c r="B1365" s="5" t="s">
        <v>3909</v>
      </c>
      <c r="C1365" s="29" t="s">
        <v>3910</v>
      </c>
      <c r="D1365" s="29" t="s">
        <v>3931</v>
      </c>
      <c r="E1365" s="29" t="s">
        <v>12</v>
      </c>
      <c r="F1365" s="29" t="s">
        <v>66</v>
      </c>
      <c r="G1365" s="7" t="s">
        <v>14</v>
      </c>
    </row>
    <row r="1366" ht="22.5" spans="1:7">
      <c r="A1366" s="5" t="s">
        <v>3943</v>
      </c>
      <c r="B1366" s="5" t="s">
        <v>3909</v>
      </c>
      <c r="C1366" s="29" t="s">
        <v>3910</v>
      </c>
      <c r="D1366" s="29" t="s">
        <v>3944</v>
      </c>
      <c r="E1366" s="29" t="s">
        <v>54</v>
      </c>
      <c r="F1366" s="29" t="s">
        <v>582</v>
      </c>
      <c r="G1366" s="7" t="s">
        <v>14</v>
      </c>
    </row>
    <row r="1367" spans="1:7">
      <c r="A1367" s="5" t="s">
        <v>3945</v>
      </c>
      <c r="B1367" s="5" t="s">
        <v>3909</v>
      </c>
      <c r="C1367" s="29" t="s">
        <v>3910</v>
      </c>
      <c r="D1367" s="29" t="s">
        <v>3946</v>
      </c>
      <c r="E1367" s="29" t="s">
        <v>12</v>
      </c>
      <c r="F1367" s="29" t="s">
        <v>66</v>
      </c>
      <c r="G1367" s="7" t="s">
        <v>14</v>
      </c>
    </row>
    <row r="1368" spans="1:7">
      <c r="A1368" s="5" t="s">
        <v>3947</v>
      </c>
      <c r="B1368" s="5" t="s">
        <v>3909</v>
      </c>
      <c r="C1368" s="21" t="s">
        <v>3948</v>
      </c>
      <c r="D1368" s="10" t="s">
        <v>3949</v>
      </c>
      <c r="E1368" s="6" t="s">
        <v>874</v>
      </c>
      <c r="F1368" s="6" t="s">
        <v>3950</v>
      </c>
      <c r="G1368" s="7" t="s">
        <v>14</v>
      </c>
    </row>
    <row r="1369" spans="1:7">
      <c r="A1369" s="5" t="s">
        <v>3951</v>
      </c>
      <c r="B1369" s="5" t="s">
        <v>3909</v>
      </c>
      <c r="C1369" s="29" t="s">
        <v>3952</v>
      </c>
      <c r="D1369" s="29" t="s">
        <v>3953</v>
      </c>
      <c r="E1369" s="29" t="s">
        <v>261</v>
      </c>
      <c r="F1369" s="29" t="s">
        <v>1123</v>
      </c>
      <c r="G1369" s="7" t="s">
        <v>14</v>
      </c>
    </row>
    <row r="1370" spans="1:7">
      <c r="A1370" s="5" t="s">
        <v>3954</v>
      </c>
      <c r="B1370" s="5" t="s">
        <v>3909</v>
      </c>
      <c r="C1370" s="29" t="s">
        <v>3952</v>
      </c>
      <c r="D1370" s="29" t="s">
        <v>3955</v>
      </c>
      <c r="E1370" s="29" t="s">
        <v>376</v>
      </c>
      <c r="F1370" s="29" t="s">
        <v>526</v>
      </c>
      <c r="G1370" s="7" t="s">
        <v>14</v>
      </c>
    </row>
    <row r="1371" spans="1:7">
      <c r="A1371" s="5" t="s">
        <v>3956</v>
      </c>
      <c r="B1371" s="5" t="s">
        <v>3909</v>
      </c>
      <c r="C1371" s="29" t="s">
        <v>3952</v>
      </c>
      <c r="D1371" s="29" t="s">
        <v>3957</v>
      </c>
      <c r="E1371" s="29" t="s">
        <v>172</v>
      </c>
      <c r="F1371" s="29" t="s">
        <v>1681</v>
      </c>
      <c r="G1371" s="7" t="s">
        <v>14</v>
      </c>
    </row>
    <row r="1372" spans="1:7">
      <c r="A1372" s="5" t="s">
        <v>3958</v>
      </c>
      <c r="B1372" s="5" t="s">
        <v>3909</v>
      </c>
      <c r="C1372" s="29" t="s">
        <v>400</v>
      </c>
      <c r="D1372" s="27" t="s">
        <v>3959</v>
      </c>
      <c r="E1372" s="28" t="s">
        <v>12</v>
      </c>
      <c r="F1372" s="28" t="s">
        <v>66</v>
      </c>
      <c r="G1372" s="7" t="s">
        <v>14</v>
      </c>
    </row>
    <row r="1373" spans="1:7">
      <c r="A1373" s="5" t="s">
        <v>3960</v>
      </c>
      <c r="B1373" s="5" t="s">
        <v>3909</v>
      </c>
      <c r="C1373" s="29" t="s">
        <v>400</v>
      </c>
      <c r="D1373" s="27" t="s">
        <v>3961</v>
      </c>
      <c r="E1373" s="28" t="s">
        <v>3927</v>
      </c>
      <c r="F1373" s="28" t="s">
        <v>802</v>
      </c>
      <c r="G1373" s="7" t="s">
        <v>14</v>
      </c>
    </row>
    <row r="1374" spans="1:7">
      <c r="A1374" s="5" t="s">
        <v>3962</v>
      </c>
      <c r="B1374" s="5" t="s">
        <v>3909</v>
      </c>
      <c r="C1374" s="29" t="s">
        <v>400</v>
      </c>
      <c r="D1374" s="27" t="s">
        <v>3963</v>
      </c>
      <c r="E1374" s="28" t="s">
        <v>172</v>
      </c>
      <c r="F1374" s="28" t="s">
        <v>27</v>
      </c>
      <c r="G1374" s="7" t="s">
        <v>14</v>
      </c>
    </row>
    <row r="1375" spans="1:7">
      <c r="A1375" s="5" t="s">
        <v>3964</v>
      </c>
      <c r="B1375" s="5" t="s">
        <v>3909</v>
      </c>
      <c r="C1375" s="29" t="s">
        <v>400</v>
      </c>
      <c r="D1375" s="29" t="s">
        <v>3965</v>
      </c>
      <c r="E1375" s="29" t="s">
        <v>78</v>
      </c>
      <c r="F1375" s="29" t="s">
        <v>173</v>
      </c>
      <c r="G1375" s="7" t="s">
        <v>14</v>
      </c>
    </row>
    <row r="1376" spans="1:7">
      <c r="A1376" s="5" t="s">
        <v>3966</v>
      </c>
      <c r="B1376" s="5" t="s">
        <v>3909</v>
      </c>
      <c r="C1376" s="29" t="s">
        <v>400</v>
      </c>
      <c r="D1376" s="29" t="s">
        <v>3967</v>
      </c>
      <c r="E1376" s="29" t="s">
        <v>3968</v>
      </c>
      <c r="F1376" s="29" t="s">
        <v>817</v>
      </c>
      <c r="G1376" s="7" t="s">
        <v>14</v>
      </c>
    </row>
    <row r="1377" spans="1:7">
      <c r="A1377" s="5" t="s">
        <v>3969</v>
      </c>
      <c r="B1377" s="5" t="s">
        <v>3909</v>
      </c>
      <c r="C1377" s="29" t="s">
        <v>3970</v>
      </c>
      <c r="D1377" s="10" t="s">
        <v>3971</v>
      </c>
      <c r="E1377" s="6" t="s">
        <v>1654</v>
      </c>
      <c r="F1377" s="6" t="s">
        <v>31</v>
      </c>
      <c r="G1377" s="7" t="s">
        <v>14</v>
      </c>
    </row>
    <row r="1378" spans="1:7">
      <c r="A1378" s="5" t="s">
        <v>3972</v>
      </c>
      <c r="B1378" s="5" t="s">
        <v>3909</v>
      </c>
      <c r="C1378" s="29" t="s">
        <v>3970</v>
      </c>
      <c r="D1378" s="10" t="s">
        <v>3973</v>
      </c>
      <c r="E1378" s="6" t="s">
        <v>748</v>
      </c>
      <c r="F1378" s="6" t="s">
        <v>325</v>
      </c>
      <c r="G1378" s="7" t="s">
        <v>14</v>
      </c>
    </row>
    <row r="1379" spans="1:7">
      <c r="A1379" s="5" t="s">
        <v>3974</v>
      </c>
      <c r="B1379" s="5" t="s">
        <v>3909</v>
      </c>
      <c r="C1379" s="29" t="s">
        <v>3975</v>
      </c>
      <c r="D1379" s="10" t="s">
        <v>3976</v>
      </c>
      <c r="E1379" s="6" t="s">
        <v>1654</v>
      </c>
      <c r="F1379" s="6" t="s">
        <v>192</v>
      </c>
      <c r="G1379" s="7" t="s">
        <v>14</v>
      </c>
    </row>
    <row r="1380" spans="1:7">
      <c r="A1380" s="5" t="s">
        <v>3977</v>
      </c>
      <c r="B1380" s="5" t="s">
        <v>3909</v>
      </c>
      <c r="C1380" s="29" t="s">
        <v>3975</v>
      </c>
      <c r="D1380" s="10" t="s">
        <v>3978</v>
      </c>
      <c r="E1380" s="6" t="s">
        <v>1654</v>
      </c>
      <c r="F1380" s="6" t="s">
        <v>27</v>
      </c>
      <c r="G1380" s="7" t="s">
        <v>14</v>
      </c>
    </row>
    <row r="1381" spans="1:7">
      <c r="A1381" s="5" t="s">
        <v>3979</v>
      </c>
      <c r="B1381" s="5" t="s">
        <v>3909</v>
      </c>
      <c r="C1381" s="21" t="s">
        <v>3980</v>
      </c>
      <c r="D1381" s="21" t="s">
        <v>3981</v>
      </c>
      <c r="E1381" s="21" t="s">
        <v>590</v>
      </c>
      <c r="F1381" s="21" t="s">
        <v>735</v>
      </c>
      <c r="G1381" s="7" t="s">
        <v>14</v>
      </c>
    </row>
    <row r="1382" spans="1:7">
      <c r="A1382" s="5" t="s">
        <v>3982</v>
      </c>
      <c r="B1382" s="5" t="s">
        <v>3909</v>
      </c>
      <c r="C1382" s="21" t="s">
        <v>3983</v>
      </c>
      <c r="D1382" s="21" t="s">
        <v>3984</v>
      </c>
      <c r="E1382" s="21" t="s">
        <v>3924</v>
      </c>
      <c r="F1382" s="21" t="s">
        <v>86</v>
      </c>
      <c r="G1382" s="7" t="s">
        <v>14</v>
      </c>
    </row>
    <row r="1383" spans="1:7">
      <c r="A1383" s="5" t="s">
        <v>3985</v>
      </c>
      <c r="B1383" s="5" t="s">
        <v>3909</v>
      </c>
      <c r="C1383" s="21" t="s">
        <v>3983</v>
      </c>
      <c r="D1383" s="21" t="s">
        <v>3986</v>
      </c>
      <c r="E1383" s="21" t="s">
        <v>2712</v>
      </c>
      <c r="F1383" s="21" t="s">
        <v>255</v>
      </c>
      <c r="G1383" s="7" t="s">
        <v>14</v>
      </c>
    </row>
    <row r="1384" spans="1:7">
      <c r="A1384" s="5" t="s">
        <v>3987</v>
      </c>
      <c r="B1384" s="5" t="s">
        <v>3909</v>
      </c>
      <c r="C1384" s="21" t="s">
        <v>3983</v>
      </c>
      <c r="D1384" s="27" t="s">
        <v>3988</v>
      </c>
      <c r="E1384" s="28" t="s">
        <v>3989</v>
      </c>
      <c r="F1384" s="28" t="s">
        <v>3990</v>
      </c>
      <c r="G1384" s="7" t="s">
        <v>14</v>
      </c>
    </row>
    <row r="1385" ht="22.5" spans="1:7">
      <c r="A1385" s="5" t="s">
        <v>3991</v>
      </c>
      <c r="B1385" s="5" t="s">
        <v>3909</v>
      </c>
      <c r="C1385" s="21" t="s">
        <v>3983</v>
      </c>
      <c r="D1385" s="27" t="s">
        <v>3992</v>
      </c>
      <c r="E1385" s="28" t="s">
        <v>2677</v>
      </c>
      <c r="F1385" s="28" t="s">
        <v>2922</v>
      </c>
      <c r="G1385" s="7" t="s">
        <v>14</v>
      </c>
    </row>
    <row r="1386" spans="1:7">
      <c r="A1386" s="5" t="s">
        <v>3993</v>
      </c>
      <c r="B1386" s="5" t="s">
        <v>3909</v>
      </c>
      <c r="C1386" s="29" t="s">
        <v>3983</v>
      </c>
      <c r="D1386" s="10" t="s">
        <v>3994</v>
      </c>
      <c r="E1386" s="6" t="s">
        <v>3995</v>
      </c>
      <c r="F1386" s="6" t="s">
        <v>3996</v>
      </c>
      <c r="G1386" s="7" t="s">
        <v>14</v>
      </c>
    </row>
    <row r="1387" spans="1:7">
      <c r="A1387" s="5" t="s">
        <v>3997</v>
      </c>
      <c r="B1387" s="5" t="s">
        <v>357</v>
      </c>
      <c r="C1387" s="55" t="s">
        <v>371</v>
      </c>
      <c r="D1387" s="56" t="s">
        <v>3998</v>
      </c>
      <c r="E1387" s="56" t="s">
        <v>430</v>
      </c>
      <c r="F1387" s="56" t="s">
        <v>255</v>
      </c>
      <c r="G1387" s="7" t="s">
        <v>14</v>
      </c>
    </row>
    <row r="1388" spans="1:7">
      <c r="A1388" s="5" t="s">
        <v>3999</v>
      </c>
      <c r="B1388" s="5" t="s">
        <v>357</v>
      </c>
      <c r="C1388" s="55" t="s">
        <v>371</v>
      </c>
      <c r="D1388" s="56" t="s">
        <v>4000</v>
      </c>
      <c r="E1388" s="32" t="s">
        <v>4001</v>
      </c>
      <c r="F1388" s="32" t="s">
        <v>4002</v>
      </c>
      <c r="G1388" s="7" t="s">
        <v>14</v>
      </c>
    </row>
    <row r="1389" ht="22.5" spans="1:7">
      <c r="A1389" s="5" t="s">
        <v>4003</v>
      </c>
      <c r="B1389" s="5" t="s">
        <v>357</v>
      </c>
      <c r="C1389" s="55" t="s">
        <v>371</v>
      </c>
      <c r="D1389" s="56" t="s">
        <v>4004</v>
      </c>
      <c r="E1389" s="32" t="s">
        <v>4005</v>
      </c>
      <c r="F1389" s="32" t="s">
        <v>4006</v>
      </c>
      <c r="G1389" s="7" t="s">
        <v>14</v>
      </c>
    </row>
    <row r="1390" spans="1:7">
      <c r="A1390" s="5" t="s">
        <v>4007</v>
      </c>
      <c r="B1390" s="5" t="s">
        <v>4008</v>
      </c>
      <c r="C1390" s="21" t="s">
        <v>4009</v>
      </c>
      <c r="D1390" s="21" t="s">
        <v>4010</v>
      </c>
      <c r="E1390" s="21" t="s">
        <v>4011</v>
      </c>
      <c r="F1390" s="21" t="s">
        <v>3301</v>
      </c>
      <c r="G1390" s="7" t="s">
        <v>14</v>
      </c>
    </row>
    <row r="1391" spans="1:7">
      <c r="A1391" s="5" t="s">
        <v>4012</v>
      </c>
      <c r="B1391" s="5" t="s">
        <v>4008</v>
      </c>
      <c r="C1391" s="21" t="s">
        <v>4013</v>
      </c>
      <c r="D1391" s="21" t="s">
        <v>4014</v>
      </c>
      <c r="E1391" s="21" t="s">
        <v>865</v>
      </c>
      <c r="F1391" s="21" t="s">
        <v>1003</v>
      </c>
      <c r="G1391" s="7" t="s">
        <v>14</v>
      </c>
    </row>
    <row r="1392" spans="1:7">
      <c r="A1392" s="5" t="s">
        <v>4015</v>
      </c>
      <c r="B1392" s="5" t="s">
        <v>4008</v>
      </c>
      <c r="C1392" s="21" t="s">
        <v>4016</v>
      </c>
      <c r="D1392" s="21" t="s">
        <v>4017</v>
      </c>
      <c r="E1392" s="21" t="s">
        <v>12</v>
      </c>
      <c r="F1392" s="21" t="s">
        <v>50</v>
      </c>
      <c r="G1392" s="7" t="s">
        <v>14</v>
      </c>
    </row>
    <row r="1393" spans="1:7">
      <c r="A1393" s="5" t="s">
        <v>4018</v>
      </c>
      <c r="B1393" s="5" t="s">
        <v>4008</v>
      </c>
      <c r="C1393" s="21" t="s">
        <v>4019</v>
      </c>
      <c r="D1393" s="21" t="s">
        <v>4020</v>
      </c>
      <c r="E1393" s="6" t="s">
        <v>496</v>
      </c>
      <c r="F1393" s="6" t="s">
        <v>202</v>
      </c>
      <c r="G1393" s="7" t="s">
        <v>14</v>
      </c>
    </row>
    <row r="1394" ht="24" spans="1:7">
      <c r="A1394" s="5" t="s">
        <v>4021</v>
      </c>
      <c r="B1394" s="5" t="s">
        <v>4008</v>
      </c>
      <c r="C1394" s="21" t="s">
        <v>4019</v>
      </c>
      <c r="D1394" s="6" t="s">
        <v>4022</v>
      </c>
      <c r="E1394" s="6" t="s">
        <v>987</v>
      </c>
      <c r="F1394" s="6" t="s">
        <v>66</v>
      </c>
      <c r="G1394" s="7" t="s">
        <v>14</v>
      </c>
    </row>
    <row r="1395" ht="22.5" spans="1:7">
      <c r="A1395" s="5" t="s">
        <v>4023</v>
      </c>
      <c r="B1395" s="5" t="s">
        <v>4008</v>
      </c>
      <c r="C1395" s="21" t="s">
        <v>4019</v>
      </c>
      <c r="D1395" s="21" t="s">
        <v>4024</v>
      </c>
      <c r="E1395" s="21" t="s">
        <v>376</v>
      </c>
      <c r="F1395" s="21" t="s">
        <v>479</v>
      </c>
      <c r="G1395" s="7" t="s">
        <v>14</v>
      </c>
    </row>
    <row r="1396" ht="24" spans="1:7">
      <c r="A1396" s="5" t="s">
        <v>4025</v>
      </c>
      <c r="B1396" s="5" t="s">
        <v>4008</v>
      </c>
      <c r="C1396" s="21" t="s">
        <v>4026</v>
      </c>
      <c r="D1396" s="6" t="s">
        <v>4027</v>
      </c>
      <c r="E1396" s="6" t="s">
        <v>759</v>
      </c>
      <c r="F1396" s="6" t="s">
        <v>4028</v>
      </c>
      <c r="G1396" s="7" t="s">
        <v>14</v>
      </c>
    </row>
    <row r="1397" ht="22.5" spans="1:7">
      <c r="A1397" s="5" t="s">
        <v>4029</v>
      </c>
      <c r="B1397" s="5" t="s">
        <v>4008</v>
      </c>
      <c r="C1397" s="21" t="s">
        <v>4030</v>
      </c>
      <c r="D1397" s="21" t="s">
        <v>4031</v>
      </c>
      <c r="E1397" s="21" t="s">
        <v>70</v>
      </c>
      <c r="F1397" s="21" t="s">
        <v>114</v>
      </c>
      <c r="G1397" s="7" t="s">
        <v>14</v>
      </c>
    </row>
    <row r="1398" spans="1:7">
      <c r="A1398" s="5" t="s">
        <v>4032</v>
      </c>
      <c r="B1398" s="5" t="s">
        <v>4008</v>
      </c>
      <c r="C1398" s="21" t="s">
        <v>4033</v>
      </c>
      <c r="D1398" s="21" t="s">
        <v>4034</v>
      </c>
      <c r="E1398" s="21" t="s">
        <v>4035</v>
      </c>
      <c r="F1398" s="21" t="s">
        <v>166</v>
      </c>
      <c r="G1398" s="7" t="s">
        <v>14</v>
      </c>
    </row>
    <row r="1399" spans="1:7">
      <c r="A1399" s="5" t="s">
        <v>4036</v>
      </c>
      <c r="B1399" s="5" t="s">
        <v>4008</v>
      </c>
      <c r="C1399" s="21" t="s">
        <v>4037</v>
      </c>
      <c r="D1399" s="21" t="s">
        <v>4038</v>
      </c>
      <c r="E1399" s="21" t="s">
        <v>738</v>
      </c>
      <c r="F1399" s="21" t="s">
        <v>1073</v>
      </c>
      <c r="G1399" s="7" t="s">
        <v>14</v>
      </c>
    </row>
    <row r="1400" spans="1:7">
      <c r="A1400" s="5" t="s">
        <v>4039</v>
      </c>
      <c r="B1400" s="5" t="s">
        <v>4008</v>
      </c>
      <c r="C1400" s="21" t="s">
        <v>4040</v>
      </c>
      <c r="D1400" s="21" t="s">
        <v>4041</v>
      </c>
      <c r="E1400" s="21" t="s">
        <v>376</v>
      </c>
      <c r="F1400" s="21" t="s">
        <v>50</v>
      </c>
      <c r="G1400" s="7" t="s">
        <v>14</v>
      </c>
    </row>
    <row r="1401" spans="1:7">
      <c r="A1401" s="5" t="s">
        <v>4042</v>
      </c>
      <c r="B1401" s="5" t="s">
        <v>4008</v>
      </c>
      <c r="C1401" s="21" t="s">
        <v>4043</v>
      </c>
      <c r="D1401" s="21" t="s">
        <v>4044</v>
      </c>
      <c r="E1401" s="21" t="s">
        <v>45</v>
      </c>
      <c r="F1401" s="21" t="s">
        <v>173</v>
      </c>
      <c r="G1401" s="7" t="s">
        <v>14</v>
      </c>
    </row>
    <row r="1402" spans="1:7">
      <c r="A1402" s="5" t="s">
        <v>4045</v>
      </c>
      <c r="B1402" s="5" t="s">
        <v>4008</v>
      </c>
      <c r="C1402" s="21" t="s">
        <v>4043</v>
      </c>
      <c r="D1402" s="21" t="s">
        <v>4046</v>
      </c>
      <c r="E1402" s="21" t="s">
        <v>176</v>
      </c>
      <c r="F1402" s="21" t="s">
        <v>1573</v>
      </c>
      <c r="G1402" s="7" t="s">
        <v>14</v>
      </c>
    </row>
    <row r="1403" spans="1:7">
      <c r="A1403" s="5" t="s">
        <v>4047</v>
      </c>
      <c r="B1403" s="5" t="s">
        <v>4008</v>
      </c>
      <c r="C1403" s="21" t="s">
        <v>4043</v>
      </c>
      <c r="D1403" s="21" t="s">
        <v>4048</v>
      </c>
      <c r="E1403" s="21" t="s">
        <v>12</v>
      </c>
      <c r="F1403" s="21" t="s">
        <v>13</v>
      </c>
      <c r="G1403" s="7" t="s">
        <v>14</v>
      </c>
    </row>
    <row r="1404" spans="1:7">
      <c r="A1404" s="5" t="s">
        <v>4049</v>
      </c>
      <c r="B1404" s="5" t="s">
        <v>4008</v>
      </c>
      <c r="C1404" s="21" t="s">
        <v>4050</v>
      </c>
      <c r="D1404" s="21" t="s">
        <v>4051</v>
      </c>
      <c r="E1404" s="21" t="s">
        <v>172</v>
      </c>
      <c r="F1404" s="21" t="s">
        <v>993</v>
      </c>
      <c r="G1404" s="7" t="s">
        <v>14</v>
      </c>
    </row>
    <row r="1405" spans="1:7">
      <c r="A1405" s="5" t="s">
        <v>4052</v>
      </c>
      <c r="B1405" s="5" t="s">
        <v>4008</v>
      </c>
      <c r="C1405" s="21" t="s">
        <v>4050</v>
      </c>
      <c r="D1405" s="21" t="s">
        <v>4053</v>
      </c>
      <c r="E1405" s="21" t="s">
        <v>275</v>
      </c>
      <c r="F1405" s="21" t="s">
        <v>31</v>
      </c>
      <c r="G1405" s="7" t="s">
        <v>14</v>
      </c>
    </row>
    <row r="1406" spans="1:7">
      <c r="A1406" s="5" t="s">
        <v>4054</v>
      </c>
      <c r="B1406" s="5" t="s">
        <v>4008</v>
      </c>
      <c r="C1406" s="21" t="s">
        <v>4050</v>
      </c>
      <c r="D1406" s="21" t="s">
        <v>4055</v>
      </c>
      <c r="E1406" s="21" t="s">
        <v>865</v>
      </c>
      <c r="F1406" s="21" t="s">
        <v>86</v>
      </c>
      <c r="G1406" s="7" t="s">
        <v>14</v>
      </c>
    </row>
    <row r="1407" spans="1:7">
      <c r="A1407" s="5" t="s">
        <v>4056</v>
      </c>
      <c r="B1407" s="5" t="s">
        <v>4008</v>
      </c>
      <c r="C1407" s="21" t="s">
        <v>4050</v>
      </c>
      <c r="D1407" s="21" t="s">
        <v>4057</v>
      </c>
      <c r="E1407" s="21" t="s">
        <v>4058</v>
      </c>
      <c r="F1407" s="21" t="s">
        <v>31</v>
      </c>
      <c r="G1407" s="7" t="s">
        <v>14</v>
      </c>
    </row>
    <row r="1408" spans="1:7">
      <c r="A1408" s="5" t="s">
        <v>4059</v>
      </c>
      <c r="B1408" s="5" t="s">
        <v>4008</v>
      </c>
      <c r="C1408" s="21" t="s">
        <v>4050</v>
      </c>
      <c r="D1408" s="21" t="s">
        <v>4060</v>
      </c>
      <c r="E1408" s="21" t="s">
        <v>1147</v>
      </c>
      <c r="F1408" s="21" t="s">
        <v>36</v>
      </c>
      <c r="G1408" s="7" t="s">
        <v>14</v>
      </c>
    </row>
    <row r="1409" ht="22.5" spans="1:7">
      <c r="A1409" s="5" t="s">
        <v>4061</v>
      </c>
      <c r="B1409" s="5" t="s">
        <v>4008</v>
      </c>
      <c r="C1409" s="21" t="s">
        <v>4050</v>
      </c>
      <c r="D1409" s="21" t="s">
        <v>4062</v>
      </c>
      <c r="E1409" s="21" t="s">
        <v>871</v>
      </c>
      <c r="F1409" s="21" t="s">
        <v>479</v>
      </c>
      <c r="G1409" s="7" t="s">
        <v>14</v>
      </c>
    </row>
    <row r="1410" ht="22.5" spans="1:7">
      <c r="A1410" s="5" t="s">
        <v>4063</v>
      </c>
      <c r="B1410" s="5" t="s">
        <v>4008</v>
      </c>
      <c r="C1410" s="21" t="s">
        <v>4064</v>
      </c>
      <c r="D1410" s="21" t="s">
        <v>4065</v>
      </c>
      <c r="E1410" s="21" t="s">
        <v>3936</v>
      </c>
      <c r="F1410" s="21" t="s">
        <v>232</v>
      </c>
      <c r="G1410" s="7" t="s">
        <v>14</v>
      </c>
    </row>
    <row r="1411" spans="1:7">
      <c r="A1411" s="5" t="s">
        <v>4066</v>
      </c>
      <c r="B1411" s="5" t="s">
        <v>4008</v>
      </c>
      <c r="C1411" s="21" t="s">
        <v>4064</v>
      </c>
      <c r="D1411" s="21" t="s">
        <v>4067</v>
      </c>
      <c r="E1411" s="21" t="s">
        <v>258</v>
      </c>
      <c r="F1411" s="21" t="s">
        <v>173</v>
      </c>
      <c r="G1411" s="7" t="s">
        <v>14</v>
      </c>
    </row>
    <row r="1412" spans="1:7">
      <c r="A1412" s="5" t="s">
        <v>4068</v>
      </c>
      <c r="B1412" s="5" t="s">
        <v>4008</v>
      </c>
      <c r="C1412" s="21" t="s">
        <v>1977</v>
      </c>
      <c r="D1412" s="21" t="s">
        <v>4069</v>
      </c>
      <c r="E1412" s="21" t="s">
        <v>4070</v>
      </c>
      <c r="F1412" s="21" t="s">
        <v>2325</v>
      </c>
      <c r="G1412" s="7" t="s">
        <v>14</v>
      </c>
    </row>
    <row r="1413" spans="1:7">
      <c r="A1413" s="5" t="s">
        <v>4071</v>
      </c>
      <c r="B1413" s="5" t="s">
        <v>4008</v>
      </c>
      <c r="C1413" s="21" t="s">
        <v>1977</v>
      </c>
      <c r="D1413" s="21" t="s">
        <v>4072</v>
      </c>
      <c r="E1413" s="21" t="s">
        <v>12</v>
      </c>
      <c r="F1413" s="21" t="s">
        <v>66</v>
      </c>
      <c r="G1413" s="7" t="s">
        <v>14</v>
      </c>
    </row>
    <row r="1414" spans="1:7">
      <c r="A1414" s="5" t="s">
        <v>4073</v>
      </c>
      <c r="B1414" s="5" t="s">
        <v>4008</v>
      </c>
      <c r="C1414" s="21" t="s">
        <v>4074</v>
      </c>
      <c r="D1414" s="21" t="s">
        <v>4075</v>
      </c>
      <c r="E1414" s="21" t="s">
        <v>903</v>
      </c>
      <c r="F1414" s="21" t="s">
        <v>173</v>
      </c>
      <c r="G1414" s="7" t="s">
        <v>14</v>
      </c>
    </row>
    <row r="1415" ht="22.5" spans="1:7">
      <c r="A1415" s="5" t="s">
        <v>4076</v>
      </c>
      <c r="B1415" s="5" t="s">
        <v>4008</v>
      </c>
      <c r="C1415" s="21" t="s">
        <v>4074</v>
      </c>
      <c r="D1415" s="21" t="s">
        <v>4077</v>
      </c>
      <c r="E1415" s="21" t="s">
        <v>70</v>
      </c>
      <c r="F1415" s="21" t="s">
        <v>689</v>
      </c>
      <c r="G1415" s="7" t="s">
        <v>14</v>
      </c>
    </row>
    <row r="1416" spans="1:7">
      <c r="A1416" s="5" t="s">
        <v>4078</v>
      </c>
      <c r="B1416" s="5" t="s">
        <v>4008</v>
      </c>
      <c r="C1416" s="21" t="s">
        <v>4079</v>
      </c>
      <c r="D1416" s="21" t="s">
        <v>4080</v>
      </c>
      <c r="E1416" s="21" t="s">
        <v>12</v>
      </c>
      <c r="F1416" s="21" t="s">
        <v>66</v>
      </c>
      <c r="G1416" s="7" t="s">
        <v>14</v>
      </c>
    </row>
    <row r="1417" spans="1:7">
      <c r="A1417" s="5" t="s">
        <v>4081</v>
      </c>
      <c r="B1417" s="5" t="s">
        <v>4008</v>
      </c>
      <c r="C1417" s="21" t="s">
        <v>4082</v>
      </c>
      <c r="D1417" s="21" t="s">
        <v>4083</v>
      </c>
      <c r="E1417" s="21" t="s">
        <v>176</v>
      </c>
      <c r="F1417" s="21" t="s">
        <v>1921</v>
      </c>
      <c r="G1417" s="7" t="s">
        <v>14</v>
      </c>
    </row>
    <row r="1418" ht="22.5" spans="1:7">
      <c r="A1418" s="5" t="s">
        <v>4084</v>
      </c>
      <c r="B1418" s="5" t="s">
        <v>4008</v>
      </c>
      <c r="C1418" s="21" t="s">
        <v>4082</v>
      </c>
      <c r="D1418" s="21" t="s">
        <v>4085</v>
      </c>
      <c r="E1418" s="21" t="s">
        <v>12</v>
      </c>
      <c r="F1418" s="21" t="s">
        <v>1366</v>
      </c>
      <c r="G1418" s="7" t="s">
        <v>14</v>
      </c>
    </row>
    <row r="1419" spans="1:7">
      <c r="A1419" s="5" t="s">
        <v>4086</v>
      </c>
      <c r="B1419" s="5" t="s">
        <v>4008</v>
      </c>
      <c r="C1419" s="21" t="s">
        <v>4082</v>
      </c>
      <c r="D1419" s="21" t="s">
        <v>4087</v>
      </c>
      <c r="E1419" s="21" t="s">
        <v>430</v>
      </c>
      <c r="F1419" s="21" t="s">
        <v>255</v>
      </c>
      <c r="G1419" s="7" t="s">
        <v>14</v>
      </c>
    </row>
    <row r="1420" spans="1:7">
      <c r="A1420" s="5" t="s">
        <v>4088</v>
      </c>
      <c r="B1420" s="5" t="s">
        <v>4008</v>
      </c>
      <c r="C1420" s="21" t="s">
        <v>1022</v>
      </c>
      <c r="D1420" s="21" t="s">
        <v>4089</v>
      </c>
      <c r="E1420" s="21" t="s">
        <v>107</v>
      </c>
      <c r="F1420" s="21" t="s">
        <v>27</v>
      </c>
      <c r="G1420" s="7" t="s">
        <v>14</v>
      </c>
    </row>
    <row r="1421" ht="22.5" spans="1:7">
      <c r="A1421" s="5" t="s">
        <v>4090</v>
      </c>
      <c r="B1421" s="5" t="s">
        <v>4008</v>
      </c>
      <c r="C1421" s="21" t="s">
        <v>1022</v>
      </c>
      <c r="D1421" s="21" t="s">
        <v>4091</v>
      </c>
      <c r="E1421" s="21" t="s">
        <v>4092</v>
      </c>
      <c r="F1421" s="21" t="s">
        <v>255</v>
      </c>
      <c r="G1421" s="7" t="s">
        <v>14</v>
      </c>
    </row>
    <row r="1422" ht="22.5" spans="1:7">
      <c r="A1422" s="5" t="s">
        <v>4093</v>
      </c>
      <c r="B1422" s="5" t="s">
        <v>4008</v>
      </c>
      <c r="C1422" s="21" t="s">
        <v>1022</v>
      </c>
      <c r="D1422" s="21" t="s">
        <v>4094</v>
      </c>
      <c r="E1422" s="21" t="s">
        <v>4095</v>
      </c>
      <c r="F1422" s="21" t="s">
        <v>2721</v>
      </c>
      <c r="G1422" s="7" t="s">
        <v>14</v>
      </c>
    </row>
    <row r="1423" spans="1:7">
      <c r="A1423" s="5" t="s">
        <v>4096</v>
      </c>
      <c r="B1423" s="5" t="s">
        <v>4008</v>
      </c>
      <c r="C1423" s="21" t="s">
        <v>1022</v>
      </c>
      <c r="D1423" s="21" t="s">
        <v>4097</v>
      </c>
      <c r="E1423" s="21" t="s">
        <v>4098</v>
      </c>
      <c r="F1423" s="21" t="s">
        <v>4099</v>
      </c>
      <c r="G1423" s="7" t="s">
        <v>14</v>
      </c>
    </row>
    <row r="1424" spans="1:7">
      <c r="A1424" s="5" t="s">
        <v>4100</v>
      </c>
      <c r="B1424" s="5" t="s">
        <v>4008</v>
      </c>
      <c r="C1424" s="21" t="s">
        <v>1022</v>
      </c>
      <c r="D1424" s="21" t="s">
        <v>4101</v>
      </c>
      <c r="E1424" s="21" t="s">
        <v>3095</v>
      </c>
      <c r="F1424" s="21" t="s">
        <v>2603</v>
      </c>
      <c r="G1424" s="7" t="s">
        <v>14</v>
      </c>
    </row>
    <row r="1425" ht="22.5" spans="1:7">
      <c r="A1425" s="5" t="s">
        <v>4102</v>
      </c>
      <c r="B1425" s="5" t="s">
        <v>4008</v>
      </c>
      <c r="C1425" s="21" t="s">
        <v>1022</v>
      </c>
      <c r="D1425" s="10" t="s">
        <v>4103</v>
      </c>
      <c r="E1425" s="21" t="s">
        <v>922</v>
      </c>
      <c r="F1425" s="21" t="s">
        <v>479</v>
      </c>
      <c r="G1425" s="7" t="s">
        <v>14</v>
      </c>
    </row>
    <row r="1426" spans="1:7">
      <c r="A1426" s="5" t="s">
        <v>4104</v>
      </c>
      <c r="B1426" s="5" t="s">
        <v>4008</v>
      </c>
      <c r="C1426" s="21" t="s">
        <v>1022</v>
      </c>
      <c r="D1426" s="21" t="s">
        <v>4105</v>
      </c>
      <c r="E1426" s="21" t="s">
        <v>922</v>
      </c>
      <c r="F1426" s="21" t="s">
        <v>255</v>
      </c>
      <c r="G1426" s="7" t="s">
        <v>14</v>
      </c>
    </row>
    <row r="1427" spans="1:7">
      <c r="A1427" s="5" t="s">
        <v>4106</v>
      </c>
      <c r="B1427" s="5" t="s">
        <v>4008</v>
      </c>
      <c r="C1427" s="21" t="s">
        <v>1022</v>
      </c>
      <c r="D1427" s="21" t="s">
        <v>4107</v>
      </c>
      <c r="E1427" s="21" t="s">
        <v>1813</v>
      </c>
      <c r="F1427" s="21" t="s">
        <v>1410</v>
      </c>
      <c r="G1427" s="7" t="s">
        <v>14</v>
      </c>
    </row>
    <row r="1428" spans="1:7">
      <c r="A1428" s="5" t="s">
        <v>4108</v>
      </c>
      <c r="B1428" s="5" t="s">
        <v>4008</v>
      </c>
      <c r="C1428" s="21" t="s">
        <v>1022</v>
      </c>
      <c r="D1428" s="21" t="s">
        <v>4109</v>
      </c>
      <c r="E1428" s="21" t="s">
        <v>150</v>
      </c>
      <c r="F1428" s="21" t="s">
        <v>4110</v>
      </c>
      <c r="G1428" s="7" t="s">
        <v>14</v>
      </c>
    </row>
    <row r="1429" spans="1:7">
      <c r="A1429" s="5" t="s">
        <v>4111</v>
      </c>
      <c r="B1429" s="5" t="s">
        <v>4008</v>
      </c>
      <c r="C1429" s="21" t="s">
        <v>4019</v>
      </c>
      <c r="D1429" s="21" t="s">
        <v>4112</v>
      </c>
      <c r="E1429" s="21" t="s">
        <v>1102</v>
      </c>
      <c r="F1429" s="21" t="s">
        <v>451</v>
      </c>
      <c r="G1429" s="7" t="s">
        <v>14</v>
      </c>
    </row>
    <row r="1430" ht="33.75" spans="1:7">
      <c r="A1430" s="5" t="s">
        <v>4113</v>
      </c>
      <c r="B1430" s="5" t="s">
        <v>4008</v>
      </c>
      <c r="C1430" s="21" t="s">
        <v>4019</v>
      </c>
      <c r="D1430" s="21" t="s">
        <v>4114</v>
      </c>
      <c r="E1430" s="21" t="s">
        <v>176</v>
      </c>
      <c r="F1430" s="21" t="s">
        <v>4115</v>
      </c>
      <c r="G1430" s="7" t="s">
        <v>14</v>
      </c>
    </row>
    <row r="1431" spans="1:7">
      <c r="A1431" s="5" t="s">
        <v>4116</v>
      </c>
      <c r="B1431" s="5" t="s">
        <v>4008</v>
      </c>
      <c r="C1431" s="21" t="s">
        <v>4019</v>
      </c>
      <c r="D1431" s="21" t="s">
        <v>2638</v>
      </c>
      <c r="E1431" s="21" t="s">
        <v>4117</v>
      </c>
      <c r="F1431" s="21" t="s">
        <v>1073</v>
      </c>
      <c r="G1431" s="7" t="s">
        <v>14</v>
      </c>
    </row>
    <row r="1432" spans="1:7">
      <c r="A1432" s="5" t="s">
        <v>4118</v>
      </c>
      <c r="B1432" s="5" t="s">
        <v>4008</v>
      </c>
      <c r="C1432" s="21" t="s">
        <v>4019</v>
      </c>
      <c r="D1432" s="21" t="s">
        <v>4119</v>
      </c>
      <c r="E1432" s="21" t="s">
        <v>1638</v>
      </c>
      <c r="F1432" s="21" t="s">
        <v>55</v>
      </c>
      <c r="G1432" s="7" t="s">
        <v>14</v>
      </c>
    </row>
    <row r="1433" spans="1:7">
      <c r="A1433" s="5" t="s">
        <v>4120</v>
      </c>
      <c r="B1433" s="5" t="s">
        <v>4008</v>
      </c>
      <c r="C1433" s="21" t="s">
        <v>4121</v>
      </c>
      <c r="D1433" s="21" t="s">
        <v>4122</v>
      </c>
      <c r="E1433" s="21" t="s">
        <v>30</v>
      </c>
      <c r="F1433" s="21" t="s">
        <v>4123</v>
      </c>
      <c r="G1433" s="7" t="s">
        <v>14</v>
      </c>
    </row>
    <row r="1434" spans="1:7">
      <c r="A1434" s="5" t="s">
        <v>4124</v>
      </c>
      <c r="B1434" s="5" t="s">
        <v>4008</v>
      </c>
      <c r="C1434" s="21" t="s">
        <v>4121</v>
      </c>
      <c r="D1434" s="21" t="s">
        <v>4125</v>
      </c>
      <c r="E1434" s="21" t="s">
        <v>107</v>
      </c>
      <c r="F1434" s="21" t="s">
        <v>86</v>
      </c>
      <c r="G1434" s="7" t="s">
        <v>14</v>
      </c>
    </row>
    <row r="1435" spans="1:7">
      <c r="A1435" s="5" t="s">
        <v>4126</v>
      </c>
      <c r="B1435" s="5" t="s">
        <v>4008</v>
      </c>
      <c r="C1435" s="21" t="s">
        <v>4121</v>
      </c>
      <c r="D1435" s="21" t="s">
        <v>4127</v>
      </c>
      <c r="E1435" s="21" t="s">
        <v>103</v>
      </c>
      <c r="F1435" s="21" t="s">
        <v>166</v>
      </c>
      <c r="G1435" s="7" t="s">
        <v>14</v>
      </c>
    </row>
    <row r="1436" spans="1:7">
      <c r="A1436" s="5" t="s">
        <v>4128</v>
      </c>
      <c r="B1436" s="5" t="s">
        <v>4008</v>
      </c>
      <c r="C1436" s="21" t="s">
        <v>4121</v>
      </c>
      <c r="D1436" s="21" t="s">
        <v>4129</v>
      </c>
      <c r="E1436" s="21" t="s">
        <v>590</v>
      </c>
      <c r="F1436" s="21" t="s">
        <v>86</v>
      </c>
      <c r="G1436" s="7" t="s">
        <v>14</v>
      </c>
    </row>
    <row r="1437" spans="1:7">
      <c r="A1437" s="5" t="s">
        <v>4130</v>
      </c>
      <c r="B1437" s="5" t="s">
        <v>4008</v>
      </c>
      <c r="C1437" s="21" t="s">
        <v>4121</v>
      </c>
      <c r="D1437" s="21" t="s">
        <v>4131</v>
      </c>
      <c r="E1437" s="21" t="s">
        <v>1482</v>
      </c>
      <c r="F1437" s="21" t="s">
        <v>4132</v>
      </c>
      <c r="G1437" s="7" t="s">
        <v>14</v>
      </c>
    </row>
    <row r="1438" ht="22.5" spans="1:7">
      <c r="A1438" s="5" t="s">
        <v>4133</v>
      </c>
      <c r="B1438" s="5" t="s">
        <v>4008</v>
      </c>
      <c r="C1438" s="21" t="s">
        <v>4009</v>
      </c>
      <c r="D1438" s="21" t="s">
        <v>4134</v>
      </c>
      <c r="E1438" s="21" t="s">
        <v>70</v>
      </c>
      <c r="F1438" s="21" t="s">
        <v>66</v>
      </c>
      <c r="G1438" s="7" t="s">
        <v>14</v>
      </c>
    </row>
    <row r="1439" spans="1:7">
      <c r="A1439" s="5" t="s">
        <v>4135</v>
      </c>
      <c r="B1439" s="5" t="s">
        <v>4008</v>
      </c>
      <c r="C1439" s="21" t="s">
        <v>4009</v>
      </c>
      <c r="D1439" s="21" t="s">
        <v>4136</v>
      </c>
      <c r="E1439" s="21" t="s">
        <v>176</v>
      </c>
      <c r="F1439" s="21" t="s">
        <v>66</v>
      </c>
      <c r="G1439" s="7" t="s">
        <v>14</v>
      </c>
    </row>
    <row r="1440" spans="1:7">
      <c r="A1440" s="5" t="s">
        <v>4137</v>
      </c>
      <c r="B1440" s="5" t="s">
        <v>4008</v>
      </c>
      <c r="C1440" s="21" t="s">
        <v>4009</v>
      </c>
      <c r="D1440" s="21" t="s">
        <v>4138</v>
      </c>
      <c r="E1440" s="21" t="s">
        <v>1355</v>
      </c>
      <c r="F1440" s="21" t="s">
        <v>1573</v>
      </c>
      <c r="G1440" s="7" t="s">
        <v>14</v>
      </c>
    </row>
    <row r="1441" spans="1:7">
      <c r="A1441" s="5" t="s">
        <v>4139</v>
      </c>
      <c r="B1441" s="5" t="s">
        <v>4008</v>
      </c>
      <c r="C1441" s="21" t="s">
        <v>4026</v>
      </c>
      <c r="D1441" s="21" t="s">
        <v>4140</v>
      </c>
      <c r="E1441" s="21" t="s">
        <v>117</v>
      </c>
      <c r="F1441" s="21" t="s">
        <v>4141</v>
      </c>
      <c r="G1441" s="7" t="s">
        <v>14</v>
      </c>
    </row>
    <row r="1442" spans="1:7">
      <c r="A1442" s="5" t="s">
        <v>4142</v>
      </c>
      <c r="B1442" s="5" t="s">
        <v>4008</v>
      </c>
      <c r="C1442" s="21" t="s">
        <v>4026</v>
      </c>
      <c r="D1442" s="21" t="s">
        <v>4143</v>
      </c>
      <c r="E1442" s="21" t="s">
        <v>103</v>
      </c>
      <c r="F1442" s="21" t="s">
        <v>676</v>
      </c>
      <c r="G1442" s="7" t="s">
        <v>14</v>
      </c>
    </row>
    <row r="1443" spans="1:7">
      <c r="A1443" s="5" t="s">
        <v>4144</v>
      </c>
      <c r="B1443" s="5" t="s">
        <v>4008</v>
      </c>
      <c r="C1443" s="21" t="s">
        <v>4026</v>
      </c>
      <c r="D1443" s="21" t="s">
        <v>4145</v>
      </c>
      <c r="E1443" s="21" t="s">
        <v>738</v>
      </c>
      <c r="F1443" s="21" t="s">
        <v>2364</v>
      </c>
      <c r="G1443" s="7" t="s">
        <v>14</v>
      </c>
    </row>
    <row r="1444" ht="22.5" spans="1:7">
      <c r="A1444" s="5" t="s">
        <v>4146</v>
      </c>
      <c r="B1444" s="5" t="s">
        <v>4008</v>
      </c>
      <c r="C1444" s="21" t="s">
        <v>4026</v>
      </c>
      <c r="D1444" s="21" t="s">
        <v>4147</v>
      </c>
      <c r="E1444" s="21" t="s">
        <v>1046</v>
      </c>
      <c r="F1444" s="21" t="s">
        <v>2940</v>
      </c>
      <c r="G1444" s="7" t="s">
        <v>14</v>
      </c>
    </row>
    <row r="1445" spans="1:7">
      <c r="A1445" s="5" t="s">
        <v>4148</v>
      </c>
      <c r="B1445" s="5" t="s">
        <v>4008</v>
      </c>
      <c r="C1445" s="21" t="s">
        <v>4026</v>
      </c>
      <c r="D1445" s="21" t="s">
        <v>4149</v>
      </c>
      <c r="E1445" s="21" t="s">
        <v>913</v>
      </c>
      <c r="F1445" s="21" t="s">
        <v>1123</v>
      </c>
      <c r="G1445" s="7" t="s">
        <v>14</v>
      </c>
    </row>
    <row r="1446" spans="1:7">
      <c r="A1446" s="5" t="s">
        <v>4150</v>
      </c>
      <c r="B1446" s="5" t="s">
        <v>4008</v>
      </c>
      <c r="C1446" s="21" t="s">
        <v>4026</v>
      </c>
      <c r="D1446" s="21" t="s">
        <v>4151</v>
      </c>
      <c r="E1446" s="21" t="s">
        <v>1845</v>
      </c>
      <c r="F1446" s="21" t="s">
        <v>1714</v>
      </c>
      <c r="G1446" s="7" t="s">
        <v>14</v>
      </c>
    </row>
    <row r="1447" spans="1:7">
      <c r="A1447" s="5" t="s">
        <v>4152</v>
      </c>
      <c r="B1447" s="5" t="s">
        <v>4008</v>
      </c>
      <c r="C1447" s="21" t="s">
        <v>4026</v>
      </c>
      <c r="D1447" s="21" t="s">
        <v>4153</v>
      </c>
      <c r="E1447" s="21" t="s">
        <v>874</v>
      </c>
      <c r="F1447" s="21" t="s">
        <v>4154</v>
      </c>
      <c r="G1447" s="7" t="s">
        <v>14</v>
      </c>
    </row>
    <row r="1448" spans="1:7">
      <c r="A1448" s="5" t="s">
        <v>4155</v>
      </c>
      <c r="B1448" s="5" t="s">
        <v>4008</v>
      </c>
      <c r="C1448" s="21" t="s">
        <v>4026</v>
      </c>
      <c r="D1448" s="21" t="s">
        <v>4156</v>
      </c>
      <c r="E1448" s="21" t="s">
        <v>1171</v>
      </c>
      <c r="F1448" s="21" t="s">
        <v>166</v>
      </c>
      <c r="G1448" s="7" t="s">
        <v>14</v>
      </c>
    </row>
    <row r="1449" spans="1:7">
      <c r="A1449" s="5" t="s">
        <v>4157</v>
      </c>
      <c r="B1449" s="5" t="s">
        <v>4008</v>
      </c>
      <c r="C1449" s="21" t="s">
        <v>4026</v>
      </c>
      <c r="D1449" s="21" t="s">
        <v>4158</v>
      </c>
      <c r="E1449" s="21" t="s">
        <v>4159</v>
      </c>
      <c r="F1449" s="21" t="s">
        <v>1986</v>
      </c>
      <c r="G1449" s="7" t="s">
        <v>14</v>
      </c>
    </row>
    <row r="1450" spans="1:7">
      <c r="A1450" s="5" t="s">
        <v>4160</v>
      </c>
      <c r="B1450" s="5" t="s">
        <v>4008</v>
      </c>
      <c r="C1450" s="21" t="s">
        <v>4026</v>
      </c>
      <c r="D1450" s="21" t="s">
        <v>4161</v>
      </c>
      <c r="E1450" s="21" t="s">
        <v>630</v>
      </c>
      <c r="F1450" s="21" t="s">
        <v>266</v>
      </c>
      <c r="G1450" s="7" t="s">
        <v>14</v>
      </c>
    </row>
    <row r="1451" ht="22.5" spans="1:7">
      <c r="A1451" s="5" t="s">
        <v>4162</v>
      </c>
      <c r="B1451" s="5" t="s">
        <v>4008</v>
      </c>
      <c r="C1451" s="21" t="s">
        <v>4026</v>
      </c>
      <c r="D1451" s="21" t="s">
        <v>4163</v>
      </c>
      <c r="E1451" s="21" t="s">
        <v>4164</v>
      </c>
      <c r="F1451" s="21" t="s">
        <v>166</v>
      </c>
      <c r="G1451" s="7" t="s">
        <v>14</v>
      </c>
    </row>
    <row r="1452" spans="1:7">
      <c r="A1452" s="5" t="s">
        <v>4165</v>
      </c>
      <c r="B1452" s="5" t="s">
        <v>4008</v>
      </c>
      <c r="C1452" s="21" t="s">
        <v>4026</v>
      </c>
      <c r="D1452" s="21" t="s">
        <v>4166</v>
      </c>
      <c r="E1452" s="21" t="s">
        <v>813</v>
      </c>
      <c r="F1452" s="21" t="s">
        <v>166</v>
      </c>
      <c r="G1452" s="7" t="s">
        <v>14</v>
      </c>
    </row>
    <row r="1453" spans="1:7">
      <c r="A1453" s="5" t="s">
        <v>4167</v>
      </c>
      <c r="B1453" s="5" t="s">
        <v>4008</v>
      </c>
      <c r="C1453" s="21" t="s">
        <v>4168</v>
      </c>
      <c r="D1453" s="21" t="s">
        <v>4169</v>
      </c>
      <c r="E1453" s="21" t="s">
        <v>12</v>
      </c>
      <c r="F1453" s="21" t="s">
        <v>13</v>
      </c>
      <c r="G1453" s="7" t="s">
        <v>14</v>
      </c>
    </row>
    <row r="1454" spans="1:7">
      <c r="A1454" s="5" t="s">
        <v>4170</v>
      </c>
      <c r="B1454" s="5" t="s">
        <v>4008</v>
      </c>
      <c r="C1454" s="21" t="s">
        <v>4030</v>
      </c>
      <c r="D1454" s="21" t="s">
        <v>4171</v>
      </c>
      <c r="E1454" s="21" t="s">
        <v>107</v>
      </c>
      <c r="F1454" s="21" t="s">
        <v>1681</v>
      </c>
      <c r="G1454" s="7" t="s">
        <v>14</v>
      </c>
    </row>
    <row r="1455" spans="1:7">
      <c r="A1455" s="5" t="s">
        <v>4172</v>
      </c>
      <c r="B1455" s="5" t="s">
        <v>4008</v>
      </c>
      <c r="C1455" s="21" t="s">
        <v>3717</v>
      </c>
      <c r="D1455" s="21" t="s">
        <v>4173</v>
      </c>
      <c r="E1455" s="21" t="s">
        <v>1355</v>
      </c>
      <c r="F1455" s="21" t="s">
        <v>1544</v>
      </c>
      <c r="G1455" s="7" t="s">
        <v>14</v>
      </c>
    </row>
    <row r="1456" spans="1:7">
      <c r="A1456" s="5" t="s">
        <v>4174</v>
      </c>
      <c r="B1456" s="5" t="s">
        <v>4008</v>
      </c>
      <c r="C1456" s="21" t="s">
        <v>3717</v>
      </c>
      <c r="D1456" s="21" t="s">
        <v>4175</v>
      </c>
      <c r="E1456" s="21" t="s">
        <v>347</v>
      </c>
      <c r="F1456" s="21" t="s">
        <v>445</v>
      </c>
      <c r="G1456" s="7" t="s">
        <v>14</v>
      </c>
    </row>
    <row r="1457" spans="1:7">
      <c r="A1457" s="5" t="s">
        <v>4176</v>
      </c>
      <c r="B1457" s="5" t="s">
        <v>4008</v>
      </c>
      <c r="C1457" s="21" t="s">
        <v>3717</v>
      </c>
      <c r="D1457" s="21" t="s">
        <v>4177</v>
      </c>
      <c r="E1457" s="21" t="s">
        <v>4178</v>
      </c>
      <c r="F1457" s="21" t="s">
        <v>184</v>
      </c>
      <c r="G1457" s="7" t="s">
        <v>14</v>
      </c>
    </row>
    <row r="1458" spans="1:7">
      <c r="A1458" s="5" t="s">
        <v>4179</v>
      </c>
      <c r="B1458" s="5" t="s">
        <v>4008</v>
      </c>
      <c r="C1458" s="21" t="s">
        <v>3717</v>
      </c>
      <c r="D1458" s="21" t="s">
        <v>4180</v>
      </c>
      <c r="E1458" s="21" t="s">
        <v>172</v>
      </c>
      <c r="F1458" s="21" t="s">
        <v>114</v>
      </c>
      <c r="G1458" s="7" t="s">
        <v>14</v>
      </c>
    </row>
    <row r="1459" spans="1:7">
      <c r="A1459" s="5" t="s">
        <v>4181</v>
      </c>
      <c r="B1459" s="5" t="s">
        <v>4008</v>
      </c>
      <c r="C1459" s="21" t="s">
        <v>3717</v>
      </c>
      <c r="D1459" s="10" t="s">
        <v>4182</v>
      </c>
      <c r="E1459" s="6" t="s">
        <v>103</v>
      </c>
      <c r="F1459" s="6" t="s">
        <v>36</v>
      </c>
      <c r="G1459" s="7" t="s">
        <v>14</v>
      </c>
    </row>
    <row r="1460" ht="24" spans="1:7">
      <c r="A1460" s="5" t="s">
        <v>4183</v>
      </c>
      <c r="B1460" s="5" t="s">
        <v>4008</v>
      </c>
      <c r="C1460" s="21" t="s">
        <v>3717</v>
      </c>
      <c r="D1460" s="10" t="s">
        <v>4184</v>
      </c>
      <c r="E1460" s="6" t="s">
        <v>4092</v>
      </c>
      <c r="F1460" s="6" t="s">
        <v>255</v>
      </c>
      <c r="G1460" s="7" t="s">
        <v>14</v>
      </c>
    </row>
    <row r="1461" spans="1:7">
      <c r="A1461" s="5" t="s">
        <v>4185</v>
      </c>
      <c r="B1461" s="5" t="s">
        <v>4008</v>
      </c>
      <c r="C1461" s="21" t="s">
        <v>4037</v>
      </c>
      <c r="D1461" s="21" t="s">
        <v>4186</v>
      </c>
      <c r="E1461" s="21" t="s">
        <v>784</v>
      </c>
      <c r="F1461" s="21" t="s">
        <v>445</v>
      </c>
      <c r="G1461" s="7" t="s">
        <v>14</v>
      </c>
    </row>
    <row r="1462" spans="1:7">
      <c r="A1462" s="5" t="s">
        <v>4187</v>
      </c>
      <c r="B1462" s="5" t="s">
        <v>4008</v>
      </c>
      <c r="C1462" s="21" t="s">
        <v>4037</v>
      </c>
      <c r="D1462" s="21" t="s">
        <v>4188</v>
      </c>
      <c r="E1462" s="21" t="s">
        <v>784</v>
      </c>
      <c r="F1462" s="21" t="s">
        <v>445</v>
      </c>
      <c r="G1462" s="7" t="s">
        <v>14</v>
      </c>
    </row>
    <row r="1463" spans="1:7">
      <c r="A1463" s="5" t="s">
        <v>4189</v>
      </c>
      <c r="B1463" s="5" t="s">
        <v>4008</v>
      </c>
      <c r="C1463" s="21" t="s">
        <v>4037</v>
      </c>
      <c r="D1463" s="21" t="s">
        <v>4190</v>
      </c>
      <c r="E1463" s="21" t="s">
        <v>4191</v>
      </c>
      <c r="F1463" s="21" t="s">
        <v>262</v>
      </c>
      <c r="G1463" s="7" t="s">
        <v>14</v>
      </c>
    </row>
    <row r="1464" spans="1:7">
      <c r="A1464" s="5" t="s">
        <v>4192</v>
      </c>
      <c r="B1464" s="5" t="s">
        <v>4008</v>
      </c>
      <c r="C1464" s="21" t="s">
        <v>4193</v>
      </c>
      <c r="D1464" s="21" t="s">
        <v>4194</v>
      </c>
      <c r="E1464" s="21" t="s">
        <v>4195</v>
      </c>
      <c r="F1464" s="21" t="s">
        <v>255</v>
      </c>
      <c r="G1464" s="7" t="s">
        <v>14</v>
      </c>
    </row>
    <row r="1465" spans="1:7">
      <c r="A1465" s="5" t="s">
        <v>4196</v>
      </c>
      <c r="B1465" s="5" t="s">
        <v>4008</v>
      </c>
      <c r="C1465" s="21" t="s">
        <v>4193</v>
      </c>
      <c r="D1465" s="21" t="s">
        <v>4197</v>
      </c>
      <c r="E1465" s="21" t="s">
        <v>1175</v>
      </c>
      <c r="F1465" s="21" t="s">
        <v>767</v>
      </c>
      <c r="G1465" s="7" t="s">
        <v>14</v>
      </c>
    </row>
    <row r="1466" spans="1:7">
      <c r="A1466" s="5" t="s">
        <v>4198</v>
      </c>
      <c r="B1466" s="5" t="s">
        <v>4008</v>
      </c>
      <c r="C1466" s="21" t="s">
        <v>4193</v>
      </c>
      <c r="D1466" s="21" t="s">
        <v>4199</v>
      </c>
      <c r="E1466" s="21" t="s">
        <v>176</v>
      </c>
      <c r="F1466" s="21" t="s">
        <v>272</v>
      </c>
      <c r="G1466" s="7" t="s">
        <v>14</v>
      </c>
    </row>
    <row r="1467" spans="1:7">
      <c r="A1467" s="5" t="s">
        <v>4200</v>
      </c>
      <c r="B1467" s="5" t="s">
        <v>4008</v>
      </c>
      <c r="C1467" s="21" t="s">
        <v>4040</v>
      </c>
      <c r="D1467" s="21" t="s">
        <v>4201</v>
      </c>
      <c r="E1467" s="21" t="s">
        <v>4202</v>
      </c>
      <c r="F1467" s="21" t="s">
        <v>96</v>
      </c>
      <c r="G1467" s="7" t="s">
        <v>14</v>
      </c>
    </row>
    <row r="1468" spans="1:7">
      <c r="A1468" s="5" t="s">
        <v>4203</v>
      </c>
      <c r="B1468" s="5" t="s">
        <v>4008</v>
      </c>
      <c r="C1468" s="21" t="s">
        <v>4040</v>
      </c>
      <c r="D1468" s="21" t="s">
        <v>4204</v>
      </c>
      <c r="E1468" s="21" t="s">
        <v>172</v>
      </c>
      <c r="F1468" s="21" t="s">
        <v>27</v>
      </c>
      <c r="G1468" s="7" t="s">
        <v>14</v>
      </c>
    </row>
    <row r="1469" spans="1:7">
      <c r="A1469" s="5" t="s">
        <v>4205</v>
      </c>
      <c r="B1469" s="5" t="s">
        <v>4008</v>
      </c>
      <c r="C1469" s="21" t="s">
        <v>4040</v>
      </c>
      <c r="D1469" s="21" t="s">
        <v>4206</v>
      </c>
      <c r="E1469" s="21" t="s">
        <v>176</v>
      </c>
      <c r="F1469" s="21" t="s">
        <v>1921</v>
      </c>
      <c r="G1469" s="7" t="s">
        <v>14</v>
      </c>
    </row>
    <row r="1470" spans="1:7">
      <c r="A1470" s="5" t="s">
        <v>4207</v>
      </c>
      <c r="B1470" s="5" t="s">
        <v>4008</v>
      </c>
      <c r="C1470" s="21" t="s">
        <v>4208</v>
      </c>
      <c r="D1470" s="21" t="s">
        <v>4209</v>
      </c>
      <c r="E1470" s="21" t="s">
        <v>4210</v>
      </c>
      <c r="F1470" s="21" t="s">
        <v>177</v>
      </c>
      <c r="G1470" s="7" t="s">
        <v>14</v>
      </c>
    </row>
    <row r="1471" spans="1:7">
      <c r="A1471" s="5" t="s">
        <v>4211</v>
      </c>
      <c r="B1471" s="5" t="s">
        <v>4008</v>
      </c>
      <c r="C1471" s="21" t="s">
        <v>4043</v>
      </c>
      <c r="D1471" s="21" t="s">
        <v>4212</v>
      </c>
      <c r="E1471" s="21" t="s">
        <v>1227</v>
      </c>
      <c r="F1471" s="21" t="s">
        <v>266</v>
      </c>
      <c r="G1471" s="7" t="s">
        <v>14</v>
      </c>
    </row>
    <row r="1472" spans="1:7">
      <c r="A1472" s="5" t="s">
        <v>4213</v>
      </c>
      <c r="B1472" s="5" t="s">
        <v>4008</v>
      </c>
      <c r="C1472" s="21" t="s">
        <v>4050</v>
      </c>
      <c r="D1472" s="21" t="s">
        <v>4214</v>
      </c>
      <c r="E1472" s="21" t="s">
        <v>107</v>
      </c>
      <c r="F1472" s="21" t="s">
        <v>27</v>
      </c>
      <c r="G1472" s="7" t="s">
        <v>14</v>
      </c>
    </row>
    <row r="1473" ht="22.5" spans="1:7">
      <c r="A1473" s="5" t="s">
        <v>4215</v>
      </c>
      <c r="B1473" s="5" t="s">
        <v>4008</v>
      </c>
      <c r="C1473" s="21" t="s">
        <v>4050</v>
      </c>
      <c r="D1473" s="21" t="s">
        <v>4216</v>
      </c>
      <c r="E1473" s="21" t="s">
        <v>12</v>
      </c>
      <c r="F1473" s="21" t="s">
        <v>1366</v>
      </c>
      <c r="G1473" s="7" t="s">
        <v>14</v>
      </c>
    </row>
    <row r="1474" spans="1:7">
      <c r="A1474" s="5" t="s">
        <v>4217</v>
      </c>
      <c r="B1474" s="5" t="s">
        <v>4008</v>
      </c>
      <c r="C1474" s="21" t="s">
        <v>4050</v>
      </c>
      <c r="D1474" s="21" t="s">
        <v>4218</v>
      </c>
      <c r="E1474" s="21" t="s">
        <v>4219</v>
      </c>
      <c r="F1474" s="21" t="s">
        <v>1156</v>
      </c>
      <c r="G1474" s="7" t="s">
        <v>14</v>
      </c>
    </row>
    <row r="1475" spans="1:7">
      <c r="A1475" s="5" t="s">
        <v>4220</v>
      </c>
      <c r="B1475" s="5" t="s">
        <v>4008</v>
      </c>
      <c r="C1475" s="21" t="s">
        <v>4050</v>
      </c>
      <c r="D1475" s="21" t="s">
        <v>4221</v>
      </c>
      <c r="E1475" s="21" t="s">
        <v>12</v>
      </c>
      <c r="F1475" s="21" t="s">
        <v>18</v>
      </c>
      <c r="G1475" s="7" t="s">
        <v>14</v>
      </c>
    </row>
    <row r="1476" spans="1:7">
      <c r="A1476" s="5" t="s">
        <v>4222</v>
      </c>
      <c r="B1476" s="5" t="s">
        <v>4008</v>
      </c>
      <c r="C1476" s="21" t="s">
        <v>4050</v>
      </c>
      <c r="D1476" s="21" t="s">
        <v>4223</v>
      </c>
      <c r="E1476" s="21" t="s">
        <v>12</v>
      </c>
      <c r="F1476" s="21" t="s">
        <v>13</v>
      </c>
      <c r="G1476" s="7" t="s">
        <v>14</v>
      </c>
    </row>
    <row r="1477" spans="1:7">
      <c r="A1477" s="5" t="s">
        <v>4224</v>
      </c>
      <c r="B1477" s="5" t="s">
        <v>4008</v>
      </c>
      <c r="C1477" s="21" t="s">
        <v>4050</v>
      </c>
      <c r="D1477" s="21" t="s">
        <v>4225</v>
      </c>
      <c r="E1477" s="21" t="s">
        <v>12</v>
      </c>
      <c r="F1477" s="21" t="s">
        <v>13</v>
      </c>
      <c r="G1477" s="7" t="s">
        <v>14</v>
      </c>
    </row>
    <row r="1478" spans="1:7">
      <c r="A1478" s="5" t="s">
        <v>4226</v>
      </c>
      <c r="B1478" s="5" t="s">
        <v>4008</v>
      </c>
      <c r="C1478" s="21" t="s">
        <v>4050</v>
      </c>
      <c r="D1478" s="21" t="s">
        <v>4227</v>
      </c>
      <c r="E1478" s="21" t="s">
        <v>4228</v>
      </c>
      <c r="F1478" s="21" t="s">
        <v>949</v>
      </c>
      <c r="G1478" s="7" t="s">
        <v>14</v>
      </c>
    </row>
    <row r="1479" spans="1:7">
      <c r="A1479" s="5" t="s">
        <v>4229</v>
      </c>
      <c r="B1479" s="5" t="s">
        <v>4008</v>
      </c>
      <c r="C1479" s="21" t="s">
        <v>4230</v>
      </c>
      <c r="D1479" s="21" t="s">
        <v>4231</v>
      </c>
      <c r="E1479" s="21" t="s">
        <v>2712</v>
      </c>
      <c r="F1479" s="21" t="s">
        <v>255</v>
      </c>
      <c r="G1479" s="7" t="s">
        <v>14</v>
      </c>
    </row>
    <row r="1480" ht="22.5" spans="1:7">
      <c r="A1480" s="5" t="s">
        <v>4232</v>
      </c>
      <c r="B1480" s="5" t="s">
        <v>4008</v>
      </c>
      <c r="C1480" s="21" t="s">
        <v>4230</v>
      </c>
      <c r="D1480" s="21" t="s">
        <v>4233</v>
      </c>
      <c r="E1480" s="21" t="s">
        <v>686</v>
      </c>
      <c r="F1480" s="21" t="s">
        <v>2940</v>
      </c>
      <c r="G1480" s="7" t="s">
        <v>14</v>
      </c>
    </row>
    <row r="1481" spans="1:7">
      <c r="A1481" s="5" t="s">
        <v>4234</v>
      </c>
      <c r="B1481" s="5" t="s">
        <v>4008</v>
      </c>
      <c r="C1481" s="21" t="s">
        <v>4235</v>
      </c>
      <c r="D1481" s="21" t="s">
        <v>4236</v>
      </c>
      <c r="E1481" s="21" t="s">
        <v>4237</v>
      </c>
      <c r="F1481" s="21" t="s">
        <v>66</v>
      </c>
      <c r="G1481" s="7" t="s">
        <v>14</v>
      </c>
    </row>
    <row r="1482" spans="1:7">
      <c r="A1482" s="5" t="s">
        <v>4238</v>
      </c>
      <c r="B1482" s="5" t="s">
        <v>4008</v>
      </c>
      <c r="C1482" s="21" t="s">
        <v>4235</v>
      </c>
      <c r="D1482" s="21" t="s">
        <v>4239</v>
      </c>
      <c r="E1482" s="21" t="s">
        <v>4240</v>
      </c>
      <c r="F1482" s="21" t="s">
        <v>4241</v>
      </c>
      <c r="G1482" s="7" t="s">
        <v>14</v>
      </c>
    </row>
    <row r="1483" spans="1:7">
      <c r="A1483" s="5" t="s">
        <v>4242</v>
      </c>
      <c r="B1483" s="5" t="s">
        <v>4008</v>
      </c>
      <c r="C1483" s="21" t="s">
        <v>4243</v>
      </c>
      <c r="D1483" s="21" t="s">
        <v>4244</v>
      </c>
      <c r="E1483" s="21" t="s">
        <v>169</v>
      </c>
      <c r="F1483" s="21" t="s">
        <v>4245</v>
      </c>
      <c r="G1483" s="7" t="s">
        <v>14</v>
      </c>
    </row>
    <row r="1484" spans="1:7">
      <c r="A1484" s="5" t="s">
        <v>4246</v>
      </c>
      <c r="B1484" s="5" t="s">
        <v>4008</v>
      </c>
      <c r="C1484" s="21" t="s">
        <v>4064</v>
      </c>
      <c r="D1484" s="21" t="s">
        <v>4247</v>
      </c>
      <c r="E1484" s="21" t="s">
        <v>172</v>
      </c>
      <c r="F1484" s="21" t="s">
        <v>993</v>
      </c>
      <c r="G1484" s="7" t="s">
        <v>14</v>
      </c>
    </row>
    <row r="1485" spans="1:7">
      <c r="A1485" s="5" t="s">
        <v>4248</v>
      </c>
      <c r="B1485" s="5" t="s">
        <v>4008</v>
      </c>
      <c r="C1485" s="21" t="s">
        <v>4249</v>
      </c>
      <c r="D1485" s="21" t="s">
        <v>4250</v>
      </c>
      <c r="E1485" s="21" t="s">
        <v>12</v>
      </c>
      <c r="F1485" s="21" t="s">
        <v>13</v>
      </c>
      <c r="G1485" s="7" t="s">
        <v>14</v>
      </c>
    </row>
    <row r="1486" spans="1:7">
      <c r="A1486" s="5" t="s">
        <v>4251</v>
      </c>
      <c r="B1486" s="5" t="s">
        <v>4008</v>
      </c>
      <c r="C1486" s="21" t="s">
        <v>4252</v>
      </c>
      <c r="D1486" s="21" t="s">
        <v>4253</v>
      </c>
      <c r="E1486" s="21" t="s">
        <v>12</v>
      </c>
      <c r="F1486" s="21" t="s">
        <v>66</v>
      </c>
      <c r="G1486" s="7" t="s">
        <v>14</v>
      </c>
    </row>
    <row r="1487" spans="1:7">
      <c r="A1487" s="5" t="s">
        <v>4254</v>
      </c>
      <c r="B1487" s="5" t="s">
        <v>4008</v>
      </c>
      <c r="C1487" s="21" t="s">
        <v>4252</v>
      </c>
      <c r="D1487" s="21" t="s">
        <v>4255</v>
      </c>
      <c r="E1487" s="21" t="s">
        <v>1160</v>
      </c>
      <c r="F1487" s="21" t="s">
        <v>4256</v>
      </c>
      <c r="G1487" s="7" t="s">
        <v>14</v>
      </c>
    </row>
    <row r="1488" ht="22.5" spans="1:7">
      <c r="A1488" s="5" t="s">
        <v>4257</v>
      </c>
      <c r="B1488" s="5" t="s">
        <v>4008</v>
      </c>
      <c r="C1488" s="21" t="s">
        <v>4258</v>
      </c>
      <c r="D1488" s="21" t="s">
        <v>4259</v>
      </c>
      <c r="E1488" s="21" t="s">
        <v>715</v>
      </c>
      <c r="F1488" s="21" t="s">
        <v>255</v>
      </c>
      <c r="G1488" s="7" t="s">
        <v>14</v>
      </c>
    </row>
    <row r="1489" ht="22.5" spans="1:7">
      <c r="A1489" s="5" t="s">
        <v>4260</v>
      </c>
      <c r="B1489" s="5" t="s">
        <v>4008</v>
      </c>
      <c r="C1489" s="21" t="s">
        <v>4261</v>
      </c>
      <c r="D1489" s="21" t="s">
        <v>4262</v>
      </c>
      <c r="E1489" s="21" t="s">
        <v>70</v>
      </c>
      <c r="F1489" s="21" t="s">
        <v>114</v>
      </c>
      <c r="G1489" s="7" t="s">
        <v>14</v>
      </c>
    </row>
    <row r="1490" spans="1:7">
      <c r="A1490" s="5" t="s">
        <v>4263</v>
      </c>
      <c r="B1490" s="5" t="s">
        <v>4008</v>
      </c>
      <c r="C1490" s="21" t="s">
        <v>1789</v>
      </c>
      <c r="D1490" s="21" t="s">
        <v>4264</v>
      </c>
      <c r="E1490" s="21" t="s">
        <v>4265</v>
      </c>
      <c r="F1490" s="21" t="s">
        <v>1921</v>
      </c>
      <c r="G1490" s="7" t="s">
        <v>14</v>
      </c>
    </row>
    <row r="1491" spans="1:7">
      <c r="A1491" s="5" t="s">
        <v>4266</v>
      </c>
      <c r="B1491" s="5" t="s">
        <v>4008</v>
      </c>
      <c r="C1491" s="21" t="s">
        <v>1789</v>
      </c>
      <c r="D1491" s="21" t="s">
        <v>4267</v>
      </c>
      <c r="E1491" s="21" t="s">
        <v>261</v>
      </c>
      <c r="F1491" s="21" t="s">
        <v>4268</v>
      </c>
      <c r="G1491" s="7" t="s">
        <v>14</v>
      </c>
    </row>
    <row r="1492" spans="1:7">
      <c r="A1492" s="5" t="s">
        <v>4269</v>
      </c>
      <c r="B1492" s="29" t="s">
        <v>3497</v>
      </c>
      <c r="C1492" s="27" t="s">
        <v>4270</v>
      </c>
      <c r="D1492" s="27" t="s">
        <v>4271</v>
      </c>
      <c r="E1492" s="27" t="s">
        <v>2803</v>
      </c>
      <c r="F1492" s="27" t="s">
        <v>802</v>
      </c>
      <c r="G1492" s="7" t="s">
        <v>14</v>
      </c>
    </row>
    <row r="1493" spans="1:7">
      <c r="A1493" s="5" t="s">
        <v>4272</v>
      </c>
      <c r="B1493" s="29" t="s">
        <v>3497</v>
      </c>
      <c r="C1493" s="21" t="s">
        <v>4270</v>
      </c>
      <c r="D1493" s="13" t="s">
        <v>4273</v>
      </c>
      <c r="E1493" s="21" t="s">
        <v>753</v>
      </c>
      <c r="F1493" s="21" t="s">
        <v>4274</v>
      </c>
      <c r="G1493" s="7" t="s">
        <v>14</v>
      </c>
    </row>
    <row r="1494" spans="1:7">
      <c r="A1494" s="5" t="s">
        <v>4275</v>
      </c>
      <c r="B1494" s="29" t="s">
        <v>3497</v>
      </c>
      <c r="C1494" s="21" t="s">
        <v>4270</v>
      </c>
      <c r="D1494" s="27" t="s">
        <v>4276</v>
      </c>
      <c r="E1494" s="27" t="s">
        <v>1355</v>
      </c>
      <c r="F1494" s="27" t="s">
        <v>1073</v>
      </c>
      <c r="G1494" s="7" t="s">
        <v>14</v>
      </c>
    </row>
    <row r="1495" spans="1:7">
      <c r="A1495" s="5" t="s">
        <v>4277</v>
      </c>
      <c r="B1495" s="27" t="s">
        <v>3497</v>
      </c>
      <c r="C1495" s="21" t="s">
        <v>4270</v>
      </c>
      <c r="D1495" s="27" t="s">
        <v>4278</v>
      </c>
      <c r="E1495" s="27" t="s">
        <v>4279</v>
      </c>
      <c r="F1495" s="27" t="s">
        <v>41</v>
      </c>
      <c r="G1495" s="7" t="s">
        <v>14</v>
      </c>
    </row>
    <row r="1496" spans="1:7">
      <c r="A1496" s="5" t="s">
        <v>4280</v>
      </c>
      <c r="B1496" s="29" t="s">
        <v>3497</v>
      </c>
      <c r="C1496" s="27" t="s">
        <v>4281</v>
      </c>
      <c r="D1496" s="27" t="s">
        <v>198</v>
      </c>
      <c r="E1496" s="28" t="s">
        <v>738</v>
      </c>
      <c r="F1496" s="27" t="s">
        <v>802</v>
      </c>
      <c r="G1496" s="7" t="s">
        <v>14</v>
      </c>
    </row>
    <row r="1497" spans="1:7">
      <c r="A1497" s="5" t="s">
        <v>4282</v>
      </c>
      <c r="B1497" s="29" t="s">
        <v>3497</v>
      </c>
      <c r="C1497" s="21" t="s">
        <v>4283</v>
      </c>
      <c r="D1497" s="21" t="s">
        <v>4284</v>
      </c>
      <c r="E1497" s="21" t="s">
        <v>4285</v>
      </c>
      <c r="F1497" s="21" t="s">
        <v>266</v>
      </c>
      <c r="G1497" s="7" t="s">
        <v>14</v>
      </c>
    </row>
    <row r="1498" spans="1:7">
      <c r="A1498" s="5" t="s">
        <v>4286</v>
      </c>
      <c r="B1498" s="29" t="s">
        <v>3497</v>
      </c>
      <c r="C1498" s="32" t="s">
        <v>3612</v>
      </c>
      <c r="D1498" s="32" t="s">
        <v>4287</v>
      </c>
      <c r="E1498" s="32" t="s">
        <v>787</v>
      </c>
      <c r="F1498" s="32" t="s">
        <v>266</v>
      </c>
      <c r="G1498" s="7" t="s">
        <v>14</v>
      </c>
    </row>
    <row r="1499" ht="22.5" spans="1:7">
      <c r="A1499" s="5" t="s">
        <v>4288</v>
      </c>
      <c r="B1499" s="29" t="s">
        <v>3497</v>
      </c>
      <c r="C1499" s="27" t="s">
        <v>4283</v>
      </c>
      <c r="D1499" s="27" t="s">
        <v>4289</v>
      </c>
      <c r="E1499" s="28" t="s">
        <v>4290</v>
      </c>
      <c r="F1499" s="28" t="s">
        <v>1483</v>
      </c>
      <c r="G1499" s="7" t="s">
        <v>14</v>
      </c>
    </row>
    <row r="1500" spans="1:7">
      <c r="A1500" s="5" t="s">
        <v>4291</v>
      </c>
      <c r="B1500" s="29" t="s">
        <v>3497</v>
      </c>
      <c r="C1500" s="32" t="s">
        <v>3498</v>
      </c>
      <c r="D1500" s="32" t="s">
        <v>4292</v>
      </c>
      <c r="E1500" s="32" t="s">
        <v>4293</v>
      </c>
      <c r="F1500" s="32" t="s">
        <v>18</v>
      </c>
      <c r="G1500" s="7" t="s">
        <v>14</v>
      </c>
    </row>
    <row r="1501" spans="1:7">
      <c r="A1501" s="5" t="s">
        <v>4294</v>
      </c>
      <c r="B1501" s="29" t="s">
        <v>3497</v>
      </c>
      <c r="C1501" s="32" t="s">
        <v>3498</v>
      </c>
      <c r="D1501" s="32" t="s">
        <v>4295</v>
      </c>
      <c r="E1501" s="32" t="s">
        <v>4296</v>
      </c>
      <c r="F1501" s="32" t="s">
        <v>321</v>
      </c>
      <c r="G1501" s="7" t="s">
        <v>14</v>
      </c>
    </row>
    <row r="1502" ht="22.5" spans="1:7">
      <c r="A1502" s="5" t="s">
        <v>4297</v>
      </c>
      <c r="B1502" s="29" t="s">
        <v>3497</v>
      </c>
      <c r="C1502" s="21" t="s">
        <v>3061</v>
      </c>
      <c r="D1502" s="29" t="s">
        <v>4298</v>
      </c>
      <c r="E1502" s="21" t="s">
        <v>1160</v>
      </c>
      <c r="F1502" s="29" t="s">
        <v>3571</v>
      </c>
      <c r="G1502" s="7" t="s">
        <v>14</v>
      </c>
    </row>
    <row r="1503" ht="27" spans="1:7">
      <c r="A1503" s="5" t="s">
        <v>4299</v>
      </c>
      <c r="B1503" s="29" t="s">
        <v>3497</v>
      </c>
      <c r="C1503" s="32" t="s">
        <v>3498</v>
      </c>
      <c r="D1503" s="13" t="s">
        <v>4300</v>
      </c>
      <c r="E1503" s="25" t="s">
        <v>4301</v>
      </c>
      <c r="F1503" s="25" t="s">
        <v>4302</v>
      </c>
      <c r="G1503" s="7" t="s">
        <v>14</v>
      </c>
    </row>
    <row r="1504" ht="22.5" spans="1:7">
      <c r="A1504" s="5" t="s">
        <v>4303</v>
      </c>
      <c r="B1504" s="29" t="s">
        <v>3497</v>
      </c>
      <c r="C1504" s="32" t="s">
        <v>3612</v>
      </c>
      <c r="D1504" s="13" t="s">
        <v>4304</v>
      </c>
      <c r="E1504" s="28" t="s">
        <v>4305</v>
      </c>
      <c r="F1504" s="13" t="s">
        <v>4306</v>
      </c>
      <c r="G1504" s="7" t="s">
        <v>14</v>
      </c>
    </row>
    <row r="1505" ht="22.5" spans="1:7">
      <c r="A1505" s="5" t="s">
        <v>4307</v>
      </c>
      <c r="B1505" s="29" t="s">
        <v>3497</v>
      </c>
      <c r="C1505" s="32" t="s">
        <v>3612</v>
      </c>
      <c r="D1505" s="27" t="s">
        <v>4308</v>
      </c>
      <c r="E1505" s="28" t="s">
        <v>4309</v>
      </c>
      <c r="F1505" s="27" t="s">
        <v>321</v>
      </c>
      <c r="G1505" s="7" t="s">
        <v>14</v>
      </c>
    </row>
    <row r="1506" ht="22.5" spans="1:7">
      <c r="A1506" s="5" t="s">
        <v>4310</v>
      </c>
      <c r="B1506" s="29" t="s">
        <v>3497</v>
      </c>
      <c r="C1506" s="27" t="s">
        <v>4283</v>
      </c>
      <c r="D1506" s="13" t="s">
        <v>4311</v>
      </c>
      <c r="E1506" s="28" t="s">
        <v>4312</v>
      </c>
      <c r="F1506" s="27" t="s">
        <v>272</v>
      </c>
      <c r="G1506" s="7" t="s">
        <v>14</v>
      </c>
    </row>
    <row r="1507" ht="22.5" spans="1:7">
      <c r="A1507" s="5" t="s">
        <v>4313</v>
      </c>
      <c r="B1507" s="29" t="s">
        <v>3497</v>
      </c>
      <c r="C1507" s="27" t="s">
        <v>4283</v>
      </c>
      <c r="D1507" s="13" t="s">
        <v>4314</v>
      </c>
      <c r="E1507" s="28" t="s">
        <v>4315</v>
      </c>
      <c r="F1507" s="27" t="s">
        <v>66</v>
      </c>
      <c r="G1507" s="7" t="s">
        <v>14</v>
      </c>
    </row>
    <row r="1508" spans="1:7">
      <c r="A1508" s="5" t="s">
        <v>4316</v>
      </c>
      <c r="B1508" s="29" t="s">
        <v>3497</v>
      </c>
      <c r="C1508" s="27" t="s">
        <v>4283</v>
      </c>
      <c r="D1508" s="13" t="s">
        <v>4317</v>
      </c>
      <c r="E1508" s="13" t="s">
        <v>1673</v>
      </c>
      <c r="F1508" s="13" t="s">
        <v>114</v>
      </c>
      <c r="G1508" s="7" t="s">
        <v>14</v>
      </c>
    </row>
    <row r="1509" spans="1:7">
      <c r="A1509" s="5" t="s">
        <v>4318</v>
      </c>
      <c r="B1509" s="32" t="s">
        <v>4319</v>
      </c>
      <c r="C1509" s="31" t="s">
        <v>1977</v>
      </c>
      <c r="D1509" s="31" t="s">
        <v>4320</v>
      </c>
      <c r="E1509" s="31" t="s">
        <v>4321</v>
      </c>
      <c r="F1509" s="31" t="s">
        <v>255</v>
      </c>
      <c r="G1509" s="7" t="s">
        <v>14</v>
      </c>
    </row>
    <row r="1510" spans="1:7">
      <c r="A1510" s="5" t="s">
        <v>4322</v>
      </c>
      <c r="B1510" s="11" t="s">
        <v>4319</v>
      </c>
      <c r="C1510" s="6" t="s">
        <v>4323</v>
      </c>
      <c r="D1510" s="34" t="s">
        <v>4324</v>
      </c>
      <c r="E1510" s="6" t="s">
        <v>4325</v>
      </c>
      <c r="F1510" s="6" t="s">
        <v>27</v>
      </c>
      <c r="G1510" s="7" t="s">
        <v>14</v>
      </c>
    </row>
    <row r="1511" spans="1:7">
      <c r="A1511" s="5" t="s">
        <v>4326</v>
      </c>
      <c r="B1511" s="11" t="s">
        <v>4319</v>
      </c>
      <c r="C1511" s="6" t="s">
        <v>4323</v>
      </c>
      <c r="D1511" s="8" t="s">
        <v>4327</v>
      </c>
      <c r="E1511" s="8" t="s">
        <v>627</v>
      </c>
      <c r="F1511" s="8" t="s">
        <v>86</v>
      </c>
      <c r="G1511" s="7" t="s">
        <v>14</v>
      </c>
    </row>
    <row r="1512" spans="1:7">
      <c r="A1512" s="5" t="s">
        <v>4328</v>
      </c>
      <c r="B1512" s="11" t="s">
        <v>4319</v>
      </c>
      <c r="C1512" s="6" t="s">
        <v>4323</v>
      </c>
      <c r="D1512" s="8" t="s">
        <v>4329</v>
      </c>
      <c r="E1512" s="8" t="s">
        <v>4330</v>
      </c>
      <c r="F1512" s="8" t="s">
        <v>31</v>
      </c>
      <c r="G1512" s="7" t="s">
        <v>14</v>
      </c>
    </row>
    <row r="1513" spans="1:7">
      <c r="A1513" s="5" t="s">
        <v>4331</v>
      </c>
      <c r="B1513" s="11" t="s">
        <v>4319</v>
      </c>
      <c r="C1513" s="34" t="s">
        <v>4332</v>
      </c>
      <c r="D1513" s="8" t="s">
        <v>4333</v>
      </c>
      <c r="E1513" s="8" t="s">
        <v>4159</v>
      </c>
      <c r="F1513" s="8" t="s">
        <v>1573</v>
      </c>
      <c r="G1513" s="7" t="s">
        <v>14</v>
      </c>
    </row>
    <row r="1514" spans="1:7">
      <c r="A1514" s="5" t="s">
        <v>4334</v>
      </c>
      <c r="B1514" s="11" t="s">
        <v>4319</v>
      </c>
      <c r="C1514" s="8" t="s">
        <v>4335</v>
      </c>
      <c r="D1514" s="8" t="s">
        <v>4336</v>
      </c>
      <c r="E1514" s="8" t="s">
        <v>787</v>
      </c>
      <c r="F1514" s="8" t="s">
        <v>3575</v>
      </c>
      <c r="G1514" s="7" t="s">
        <v>14</v>
      </c>
    </row>
    <row r="1515" spans="1:7">
      <c r="A1515" s="5" t="s">
        <v>4337</v>
      </c>
      <c r="B1515" s="11" t="s">
        <v>4319</v>
      </c>
      <c r="C1515" s="8" t="s">
        <v>4335</v>
      </c>
      <c r="D1515" s="8" t="s">
        <v>4338</v>
      </c>
      <c r="E1515" s="8" t="s">
        <v>107</v>
      </c>
      <c r="F1515" s="8" t="s">
        <v>248</v>
      </c>
      <c r="G1515" s="7" t="s">
        <v>14</v>
      </c>
    </row>
    <row r="1516" spans="1:7">
      <c r="A1516" s="5" t="s">
        <v>4339</v>
      </c>
      <c r="B1516" s="11" t="s">
        <v>4319</v>
      </c>
      <c r="C1516" s="8" t="s">
        <v>4335</v>
      </c>
      <c r="D1516" s="8" t="s">
        <v>4340</v>
      </c>
      <c r="E1516" s="8" t="s">
        <v>82</v>
      </c>
      <c r="F1516" s="8" t="s">
        <v>4341</v>
      </c>
      <c r="G1516" s="7" t="s">
        <v>14</v>
      </c>
    </row>
    <row r="1517" spans="1:7">
      <c r="A1517" s="5" t="s">
        <v>4342</v>
      </c>
      <c r="B1517" s="11" t="s">
        <v>4319</v>
      </c>
      <c r="C1517" s="8" t="s">
        <v>4335</v>
      </c>
      <c r="D1517" s="8" t="s">
        <v>4343</v>
      </c>
      <c r="E1517" s="8" t="s">
        <v>1127</v>
      </c>
      <c r="F1517" s="8" t="s">
        <v>27</v>
      </c>
      <c r="G1517" s="7" t="s">
        <v>14</v>
      </c>
    </row>
    <row r="1518" spans="1:7">
      <c r="A1518" s="5" t="s">
        <v>4344</v>
      </c>
      <c r="B1518" s="11" t="s">
        <v>4319</v>
      </c>
      <c r="C1518" s="8" t="s">
        <v>4335</v>
      </c>
      <c r="D1518" s="8" t="s">
        <v>4345</v>
      </c>
      <c r="E1518" s="8" t="s">
        <v>1332</v>
      </c>
      <c r="F1518" s="8" t="s">
        <v>1123</v>
      </c>
      <c r="G1518" s="7" t="s">
        <v>14</v>
      </c>
    </row>
    <row r="1519" spans="1:7">
      <c r="A1519" s="5" t="s">
        <v>4346</v>
      </c>
      <c r="B1519" s="11" t="s">
        <v>4319</v>
      </c>
      <c r="C1519" s="8" t="s">
        <v>4335</v>
      </c>
      <c r="D1519" s="8" t="s">
        <v>4347</v>
      </c>
      <c r="E1519" s="8" t="s">
        <v>82</v>
      </c>
      <c r="F1519" s="8" t="s">
        <v>216</v>
      </c>
      <c r="G1519" s="7" t="s">
        <v>14</v>
      </c>
    </row>
    <row r="1520" spans="1:7">
      <c r="A1520" s="5" t="s">
        <v>4348</v>
      </c>
      <c r="B1520" s="11" t="s">
        <v>4319</v>
      </c>
      <c r="C1520" s="8" t="s">
        <v>4349</v>
      </c>
      <c r="D1520" s="8" t="s">
        <v>4350</v>
      </c>
      <c r="E1520" s="8" t="s">
        <v>4351</v>
      </c>
      <c r="F1520" s="8" t="s">
        <v>4352</v>
      </c>
      <c r="G1520" s="7" t="s">
        <v>14</v>
      </c>
    </row>
    <row r="1521" spans="1:7">
      <c r="A1521" s="5" t="s">
        <v>4353</v>
      </c>
      <c r="B1521" s="11" t="s">
        <v>4319</v>
      </c>
      <c r="C1521" s="8" t="s">
        <v>4349</v>
      </c>
      <c r="D1521" s="8" t="s">
        <v>4354</v>
      </c>
      <c r="E1521" s="8" t="s">
        <v>4355</v>
      </c>
      <c r="F1521" s="8" t="s">
        <v>27</v>
      </c>
      <c r="G1521" s="7" t="s">
        <v>14</v>
      </c>
    </row>
    <row r="1522" spans="1:7">
      <c r="A1522" s="5" t="s">
        <v>4356</v>
      </c>
      <c r="B1522" s="11" t="s">
        <v>4319</v>
      </c>
      <c r="C1522" s="8" t="s">
        <v>4349</v>
      </c>
      <c r="D1522" s="8" t="s">
        <v>4357</v>
      </c>
      <c r="E1522" s="8" t="s">
        <v>4358</v>
      </c>
      <c r="F1522" s="8" t="s">
        <v>173</v>
      </c>
      <c r="G1522" s="7" t="s">
        <v>14</v>
      </c>
    </row>
    <row r="1523" spans="1:7">
      <c r="A1523" s="5" t="s">
        <v>4359</v>
      </c>
      <c r="B1523" s="11" t="s">
        <v>4319</v>
      </c>
      <c r="C1523" s="8" t="s">
        <v>4360</v>
      </c>
      <c r="D1523" s="8" t="s">
        <v>4361</v>
      </c>
      <c r="E1523" s="8" t="s">
        <v>1287</v>
      </c>
      <c r="F1523" s="8" t="s">
        <v>66</v>
      </c>
      <c r="G1523" s="7" t="s">
        <v>14</v>
      </c>
    </row>
    <row r="1524" spans="1:7">
      <c r="A1524" s="5" t="s">
        <v>4362</v>
      </c>
      <c r="B1524" s="11" t="s">
        <v>4319</v>
      </c>
      <c r="C1524" s="8" t="s">
        <v>4363</v>
      </c>
      <c r="D1524" s="8" t="s">
        <v>4364</v>
      </c>
      <c r="E1524" s="8" t="s">
        <v>305</v>
      </c>
      <c r="F1524" s="8" t="s">
        <v>86</v>
      </c>
      <c r="G1524" s="7" t="s">
        <v>14</v>
      </c>
    </row>
    <row r="1525" spans="1:7">
      <c r="A1525" s="5" t="s">
        <v>4365</v>
      </c>
      <c r="B1525" s="11" t="s">
        <v>4319</v>
      </c>
      <c r="C1525" s="8" t="s">
        <v>4363</v>
      </c>
      <c r="D1525" s="8" t="s">
        <v>4366</v>
      </c>
      <c r="E1525" s="8" t="s">
        <v>787</v>
      </c>
      <c r="F1525" s="8" t="s">
        <v>4367</v>
      </c>
      <c r="G1525" s="7" t="s">
        <v>14</v>
      </c>
    </row>
    <row r="1526" spans="1:7">
      <c r="A1526" s="5" t="s">
        <v>4368</v>
      </c>
      <c r="B1526" s="11" t="s">
        <v>4319</v>
      </c>
      <c r="C1526" s="8" t="s">
        <v>4363</v>
      </c>
      <c r="D1526" s="8" t="s">
        <v>4369</v>
      </c>
      <c r="E1526" s="8" t="s">
        <v>4358</v>
      </c>
      <c r="F1526" s="8" t="s">
        <v>31</v>
      </c>
      <c r="G1526" s="7" t="s">
        <v>14</v>
      </c>
    </row>
    <row r="1527" spans="1:7">
      <c r="A1527" s="5" t="s">
        <v>4370</v>
      </c>
      <c r="B1527" s="11" t="s">
        <v>4319</v>
      </c>
      <c r="C1527" s="8" t="s">
        <v>4371</v>
      </c>
      <c r="D1527" s="8" t="s">
        <v>4372</v>
      </c>
      <c r="E1527" s="8" t="s">
        <v>2926</v>
      </c>
      <c r="F1527" s="8" t="s">
        <v>255</v>
      </c>
      <c r="G1527" s="7" t="s">
        <v>14</v>
      </c>
    </row>
    <row r="1528" spans="1:7">
      <c r="A1528" s="5" t="s">
        <v>4373</v>
      </c>
      <c r="B1528" s="11" t="s">
        <v>4319</v>
      </c>
      <c r="C1528" s="8" t="s">
        <v>4371</v>
      </c>
      <c r="D1528" s="8" t="s">
        <v>4374</v>
      </c>
      <c r="E1528" s="8" t="s">
        <v>176</v>
      </c>
      <c r="F1528" s="8" t="s">
        <v>192</v>
      </c>
      <c r="G1528" s="7" t="s">
        <v>14</v>
      </c>
    </row>
    <row r="1529" spans="1:7">
      <c r="A1529" s="5" t="s">
        <v>4375</v>
      </c>
      <c r="B1529" s="11" t="s">
        <v>4319</v>
      </c>
      <c r="C1529" s="8" t="s">
        <v>4371</v>
      </c>
      <c r="D1529" s="8" t="s">
        <v>4376</v>
      </c>
      <c r="E1529" s="8" t="s">
        <v>136</v>
      </c>
      <c r="F1529" s="8" t="s">
        <v>202</v>
      </c>
      <c r="G1529" s="7" t="s">
        <v>14</v>
      </c>
    </row>
    <row r="1530" spans="1:7">
      <c r="A1530" s="5" t="s">
        <v>4377</v>
      </c>
      <c r="B1530" s="11" t="s">
        <v>4319</v>
      </c>
      <c r="C1530" s="8" t="s">
        <v>4371</v>
      </c>
      <c r="D1530" s="8" t="s">
        <v>4378</v>
      </c>
      <c r="E1530" s="8" t="s">
        <v>4379</v>
      </c>
      <c r="F1530" s="8" t="s">
        <v>86</v>
      </c>
      <c r="G1530" s="7" t="s">
        <v>14</v>
      </c>
    </row>
    <row r="1531" spans="1:7">
      <c r="A1531" s="5" t="s">
        <v>4380</v>
      </c>
      <c r="B1531" s="11" t="s">
        <v>4319</v>
      </c>
      <c r="C1531" s="8" t="s">
        <v>4381</v>
      </c>
      <c r="D1531" s="8" t="s">
        <v>4382</v>
      </c>
      <c r="E1531" s="8" t="s">
        <v>265</v>
      </c>
      <c r="F1531" s="8" t="s">
        <v>451</v>
      </c>
      <c r="G1531" s="7" t="s">
        <v>14</v>
      </c>
    </row>
    <row r="1532" spans="1:7">
      <c r="A1532" s="5" t="s">
        <v>4383</v>
      </c>
      <c r="B1532" s="11" t="s">
        <v>4319</v>
      </c>
      <c r="C1532" s="8" t="s">
        <v>4381</v>
      </c>
      <c r="D1532" s="8" t="s">
        <v>856</v>
      </c>
      <c r="E1532" s="8" t="s">
        <v>2321</v>
      </c>
      <c r="F1532" s="8" t="s">
        <v>173</v>
      </c>
      <c r="G1532" s="7" t="s">
        <v>14</v>
      </c>
    </row>
    <row r="1533" spans="1:7">
      <c r="A1533" s="5" t="s">
        <v>4384</v>
      </c>
      <c r="B1533" s="11" t="s">
        <v>4319</v>
      </c>
      <c r="C1533" s="8" t="s">
        <v>4381</v>
      </c>
      <c r="D1533" s="8" t="s">
        <v>4385</v>
      </c>
      <c r="E1533" s="8" t="s">
        <v>235</v>
      </c>
      <c r="F1533" s="8" t="s">
        <v>1029</v>
      </c>
      <c r="G1533" s="7" t="s">
        <v>14</v>
      </c>
    </row>
    <row r="1534" spans="1:7">
      <c r="A1534" s="5" t="s">
        <v>4386</v>
      </c>
      <c r="B1534" s="11" t="s">
        <v>4319</v>
      </c>
      <c r="C1534" s="8" t="s">
        <v>4387</v>
      </c>
      <c r="D1534" s="8" t="s">
        <v>4388</v>
      </c>
      <c r="E1534" s="8" t="s">
        <v>4389</v>
      </c>
      <c r="F1534" s="8" t="s">
        <v>4390</v>
      </c>
      <c r="G1534" s="7" t="s">
        <v>14</v>
      </c>
    </row>
    <row r="1535" spans="1:7">
      <c r="A1535" s="5" t="s">
        <v>4391</v>
      </c>
      <c r="B1535" s="11" t="s">
        <v>4319</v>
      </c>
      <c r="C1535" s="8" t="s">
        <v>4387</v>
      </c>
      <c r="D1535" s="8" t="s">
        <v>4392</v>
      </c>
      <c r="E1535" s="8" t="s">
        <v>240</v>
      </c>
      <c r="F1535" s="8" t="s">
        <v>31</v>
      </c>
      <c r="G1535" s="7" t="s">
        <v>14</v>
      </c>
    </row>
    <row r="1536" spans="1:7">
      <c r="A1536" s="5" t="s">
        <v>4393</v>
      </c>
      <c r="B1536" s="11" t="s">
        <v>4319</v>
      </c>
      <c r="C1536" s="8" t="s">
        <v>4387</v>
      </c>
      <c r="D1536" s="8" t="s">
        <v>4394</v>
      </c>
      <c r="E1536" s="8" t="s">
        <v>61</v>
      </c>
      <c r="F1536" s="8" t="s">
        <v>31</v>
      </c>
      <c r="G1536" s="7" t="s">
        <v>14</v>
      </c>
    </row>
    <row r="1537" spans="1:7">
      <c r="A1537" s="5" t="s">
        <v>4395</v>
      </c>
      <c r="B1537" s="11" t="s">
        <v>4319</v>
      </c>
      <c r="C1537" s="8" t="s">
        <v>4387</v>
      </c>
      <c r="D1537" s="8" t="s">
        <v>4396</v>
      </c>
      <c r="E1537" s="8" t="s">
        <v>4397</v>
      </c>
      <c r="F1537" s="8" t="s">
        <v>255</v>
      </c>
      <c r="G1537" s="7" t="s">
        <v>14</v>
      </c>
    </row>
    <row r="1538" spans="1:7">
      <c r="A1538" s="5" t="s">
        <v>4398</v>
      </c>
      <c r="B1538" s="11" t="s">
        <v>4319</v>
      </c>
      <c r="C1538" s="8" t="s">
        <v>4387</v>
      </c>
      <c r="D1538" s="8" t="s">
        <v>4399</v>
      </c>
      <c r="E1538" s="8" t="s">
        <v>240</v>
      </c>
      <c r="F1538" s="8" t="s">
        <v>262</v>
      </c>
      <c r="G1538" s="7" t="s">
        <v>14</v>
      </c>
    </row>
    <row r="1539" ht="24" spans="1:7">
      <c r="A1539" s="5" t="s">
        <v>4400</v>
      </c>
      <c r="B1539" s="11" t="s">
        <v>4319</v>
      </c>
      <c r="C1539" s="8" t="s">
        <v>4387</v>
      </c>
      <c r="D1539" s="8" t="s">
        <v>4401</v>
      </c>
      <c r="E1539" s="8" t="s">
        <v>103</v>
      </c>
      <c r="F1539" s="8" t="s">
        <v>735</v>
      </c>
      <c r="G1539" s="7" t="s">
        <v>14</v>
      </c>
    </row>
    <row r="1540" spans="1:7">
      <c r="A1540" s="5" t="s">
        <v>4402</v>
      </c>
      <c r="B1540" s="11" t="s">
        <v>4319</v>
      </c>
      <c r="C1540" s="8" t="s">
        <v>4387</v>
      </c>
      <c r="D1540" s="8" t="s">
        <v>4403</v>
      </c>
      <c r="E1540" s="8" t="s">
        <v>2926</v>
      </c>
      <c r="F1540" s="8" t="s">
        <v>255</v>
      </c>
      <c r="G1540" s="7" t="s">
        <v>14</v>
      </c>
    </row>
    <row r="1541" spans="1:7">
      <c r="A1541" s="5" t="s">
        <v>4404</v>
      </c>
      <c r="B1541" s="11" t="s">
        <v>4319</v>
      </c>
      <c r="C1541" s="8" t="s">
        <v>4387</v>
      </c>
      <c r="D1541" s="8" t="s">
        <v>4405</v>
      </c>
      <c r="E1541" s="8" t="s">
        <v>627</v>
      </c>
      <c r="F1541" s="8" t="s">
        <v>140</v>
      </c>
      <c r="G1541" s="7" t="s">
        <v>14</v>
      </c>
    </row>
    <row r="1542" spans="1:7">
      <c r="A1542" s="5" t="s">
        <v>4406</v>
      </c>
      <c r="B1542" s="11" t="s">
        <v>4319</v>
      </c>
      <c r="C1542" s="8" t="s">
        <v>4387</v>
      </c>
      <c r="D1542" s="8" t="s">
        <v>4407</v>
      </c>
      <c r="E1542" s="8" t="s">
        <v>627</v>
      </c>
      <c r="F1542" s="8" t="s">
        <v>140</v>
      </c>
      <c r="G1542" s="7" t="s">
        <v>14</v>
      </c>
    </row>
    <row r="1543" spans="1:7">
      <c r="A1543" s="5" t="s">
        <v>4408</v>
      </c>
      <c r="B1543" s="11" t="s">
        <v>4319</v>
      </c>
      <c r="C1543" s="8" t="s">
        <v>4409</v>
      </c>
      <c r="D1543" s="6" t="s">
        <v>4410</v>
      </c>
      <c r="E1543" s="8" t="s">
        <v>4411</v>
      </c>
      <c r="F1543" s="8" t="s">
        <v>27</v>
      </c>
      <c r="G1543" s="7" t="s">
        <v>14</v>
      </c>
    </row>
    <row r="1544" ht="24" spans="1:7">
      <c r="A1544" s="5" t="s">
        <v>4412</v>
      </c>
      <c r="B1544" s="11" t="s">
        <v>4319</v>
      </c>
      <c r="C1544" s="8" t="s">
        <v>4409</v>
      </c>
      <c r="D1544" s="8" t="s">
        <v>4413</v>
      </c>
      <c r="E1544" s="8" t="s">
        <v>469</v>
      </c>
      <c r="F1544" s="8" t="s">
        <v>1003</v>
      </c>
      <c r="G1544" s="7" t="s">
        <v>14</v>
      </c>
    </row>
    <row r="1545" spans="1:7">
      <c r="A1545" s="5" t="s">
        <v>4414</v>
      </c>
      <c r="B1545" s="11" t="s">
        <v>4319</v>
      </c>
      <c r="C1545" s="8" t="s">
        <v>4409</v>
      </c>
      <c r="D1545" s="17" t="s">
        <v>4415</v>
      </c>
      <c r="E1545" s="17" t="s">
        <v>1766</v>
      </c>
      <c r="F1545" s="17" t="s">
        <v>108</v>
      </c>
      <c r="G1545" s="7" t="s">
        <v>14</v>
      </c>
    </row>
    <row r="1546" spans="1:7">
      <c r="A1546" s="5" t="s">
        <v>4416</v>
      </c>
      <c r="B1546" s="11" t="s">
        <v>4319</v>
      </c>
      <c r="C1546" s="8" t="s">
        <v>4409</v>
      </c>
      <c r="D1546" s="8" t="s">
        <v>4417</v>
      </c>
      <c r="E1546" s="8" t="s">
        <v>2926</v>
      </c>
      <c r="F1546" s="8" t="s">
        <v>255</v>
      </c>
      <c r="G1546" s="7" t="s">
        <v>14</v>
      </c>
    </row>
    <row r="1547" spans="1:7">
      <c r="A1547" s="5" t="s">
        <v>4418</v>
      </c>
      <c r="B1547" s="11" t="s">
        <v>4319</v>
      </c>
      <c r="C1547" s="8" t="s">
        <v>4409</v>
      </c>
      <c r="D1547" s="8" t="s">
        <v>4419</v>
      </c>
      <c r="E1547" s="8" t="s">
        <v>107</v>
      </c>
      <c r="F1547" s="8" t="s">
        <v>27</v>
      </c>
      <c r="G1547" s="7" t="s">
        <v>14</v>
      </c>
    </row>
    <row r="1548" spans="1:7">
      <c r="A1548" s="5" t="s">
        <v>4420</v>
      </c>
      <c r="B1548" s="11" t="s">
        <v>4319</v>
      </c>
      <c r="C1548" s="6" t="s">
        <v>4421</v>
      </c>
      <c r="D1548" s="8" t="s">
        <v>4422</v>
      </c>
      <c r="E1548" s="8" t="s">
        <v>485</v>
      </c>
      <c r="F1548" s="8" t="s">
        <v>4423</v>
      </c>
      <c r="G1548" s="7" t="s">
        <v>14</v>
      </c>
    </row>
    <row r="1549" spans="1:7">
      <c r="A1549" s="5" t="s">
        <v>4424</v>
      </c>
      <c r="B1549" s="11" t="s">
        <v>4319</v>
      </c>
      <c r="C1549" s="6" t="s">
        <v>4421</v>
      </c>
      <c r="D1549" s="8" t="s">
        <v>4425</v>
      </c>
      <c r="E1549" s="8" t="s">
        <v>4426</v>
      </c>
      <c r="F1549" s="8" t="s">
        <v>140</v>
      </c>
      <c r="G1549" s="7" t="s">
        <v>14</v>
      </c>
    </row>
    <row r="1550" spans="1:7">
      <c r="A1550" s="5" t="s">
        <v>4427</v>
      </c>
      <c r="B1550" s="11" t="s">
        <v>4319</v>
      </c>
      <c r="C1550" s="6" t="s">
        <v>4421</v>
      </c>
      <c r="D1550" s="8" t="s">
        <v>4428</v>
      </c>
      <c r="E1550" s="8" t="s">
        <v>4429</v>
      </c>
      <c r="F1550" s="8" t="s">
        <v>27</v>
      </c>
      <c r="G1550" s="7" t="s">
        <v>14</v>
      </c>
    </row>
    <row r="1551" ht="24" spans="1:7">
      <c r="A1551" s="5" t="s">
        <v>4430</v>
      </c>
      <c r="B1551" s="11" t="s">
        <v>4319</v>
      </c>
      <c r="C1551" s="6" t="s">
        <v>4421</v>
      </c>
      <c r="D1551" s="8" t="s">
        <v>4431</v>
      </c>
      <c r="E1551" s="8" t="s">
        <v>1046</v>
      </c>
      <c r="F1551" s="8" t="s">
        <v>1434</v>
      </c>
      <c r="G1551" s="7" t="s">
        <v>14</v>
      </c>
    </row>
    <row r="1552" spans="1:7">
      <c r="A1552" s="5" t="s">
        <v>4432</v>
      </c>
      <c r="B1552" s="11" t="s">
        <v>4319</v>
      </c>
      <c r="C1552" s="6" t="s">
        <v>4421</v>
      </c>
      <c r="D1552" s="8" t="s">
        <v>4433</v>
      </c>
      <c r="E1552" s="8" t="s">
        <v>107</v>
      </c>
      <c r="F1552" s="8" t="s">
        <v>802</v>
      </c>
      <c r="G1552" s="7" t="s">
        <v>14</v>
      </c>
    </row>
    <row r="1553" spans="1:7">
      <c r="A1553" s="5" t="s">
        <v>4434</v>
      </c>
      <c r="B1553" s="11" t="s">
        <v>4319</v>
      </c>
      <c r="C1553" s="6" t="s">
        <v>4421</v>
      </c>
      <c r="D1553" s="8" t="s">
        <v>4435</v>
      </c>
      <c r="E1553" s="8" t="s">
        <v>458</v>
      </c>
      <c r="F1553" s="8" t="s">
        <v>255</v>
      </c>
      <c r="G1553" s="7" t="s">
        <v>14</v>
      </c>
    </row>
    <row r="1554" spans="1:7">
      <c r="A1554" s="5" t="s">
        <v>4436</v>
      </c>
      <c r="B1554" s="11" t="s">
        <v>4319</v>
      </c>
      <c r="C1554" s="8" t="s">
        <v>4437</v>
      </c>
      <c r="D1554" s="34" t="s">
        <v>4438</v>
      </c>
      <c r="E1554" s="34" t="s">
        <v>107</v>
      </c>
      <c r="F1554" s="34" t="s">
        <v>108</v>
      </c>
      <c r="G1554" s="7" t="s">
        <v>14</v>
      </c>
    </row>
    <row r="1555" ht="24" spans="1:7">
      <c r="A1555" s="5" t="s">
        <v>4439</v>
      </c>
      <c r="B1555" s="11" t="s">
        <v>4319</v>
      </c>
      <c r="C1555" s="8" t="s">
        <v>4437</v>
      </c>
      <c r="D1555" s="8" t="s">
        <v>4440</v>
      </c>
      <c r="E1555" s="8" t="s">
        <v>1160</v>
      </c>
      <c r="F1555" s="8" t="s">
        <v>3571</v>
      </c>
      <c r="G1555" s="7" t="s">
        <v>14</v>
      </c>
    </row>
    <row r="1556" ht="24" spans="1:7">
      <c r="A1556" s="5" t="s">
        <v>4441</v>
      </c>
      <c r="B1556" s="11" t="s">
        <v>4319</v>
      </c>
      <c r="C1556" s="8" t="s">
        <v>4437</v>
      </c>
      <c r="D1556" s="8" t="s">
        <v>4442</v>
      </c>
      <c r="E1556" s="8" t="s">
        <v>261</v>
      </c>
      <c r="F1556" s="8" t="s">
        <v>4443</v>
      </c>
      <c r="G1556" s="7" t="s">
        <v>14</v>
      </c>
    </row>
    <row r="1557" spans="1:7">
      <c r="A1557" s="5" t="s">
        <v>4444</v>
      </c>
      <c r="B1557" s="11" t="s">
        <v>4319</v>
      </c>
      <c r="C1557" s="8" t="s">
        <v>4437</v>
      </c>
      <c r="D1557" s="8" t="s">
        <v>4445</v>
      </c>
      <c r="E1557" s="8" t="s">
        <v>748</v>
      </c>
      <c r="F1557" s="8" t="s">
        <v>255</v>
      </c>
      <c r="G1557" s="7" t="s">
        <v>14</v>
      </c>
    </row>
    <row r="1558" ht="24" spans="1:7">
      <c r="A1558" s="5" t="s">
        <v>4446</v>
      </c>
      <c r="B1558" s="11" t="s">
        <v>4319</v>
      </c>
      <c r="C1558" s="8" t="s">
        <v>4437</v>
      </c>
      <c r="D1558" s="8" t="s">
        <v>4447</v>
      </c>
      <c r="E1558" s="8" t="s">
        <v>4448</v>
      </c>
      <c r="F1558" s="8" t="s">
        <v>13</v>
      </c>
      <c r="G1558" s="7" t="s">
        <v>14</v>
      </c>
    </row>
    <row r="1559" spans="1:7">
      <c r="A1559" s="5" t="s">
        <v>4449</v>
      </c>
      <c r="B1559" s="11" t="s">
        <v>4319</v>
      </c>
      <c r="C1559" s="8" t="s">
        <v>4437</v>
      </c>
      <c r="D1559" s="8" t="s">
        <v>4450</v>
      </c>
      <c r="E1559" s="8" t="s">
        <v>4451</v>
      </c>
      <c r="F1559" s="8" t="s">
        <v>1828</v>
      </c>
      <c r="G1559" s="7" t="s">
        <v>14</v>
      </c>
    </row>
    <row r="1560" spans="1:7">
      <c r="A1560" s="5" t="s">
        <v>4452</v>
      </c>
      <c r="B1560" s="11" t="s">
        <v>4319</v>
      </c>
      <c r="C1560" s="6" t="s">
        <v>4453</v>
      </c>
      <c r="D1560" s="8" t="s">
        <v>4454</v>
      </c>
      <c r="E1560" s="8" t="s">
        <v>4455</v>
      </c>
      <c r="F1560" s="8" t="s">
        <v>4456</v>
      </c>
      <c r="G1560" s="7" t="s">
        <v>14</v>
      </c>
    </row>
    <row r="1561" spans="1:7">
      <c r="A1561" s="5" t="s">
        <v>4457</v>
      </c>
      <c r="B1561" s="11" t="s">
        <v>4319</v>
      </c>
      <c r="C1561" s="6" t="s">
        <v>4458</v>
      </c>
      <c r="D1561" s="6" t="s">
        <v>4459</v>
      </c>
      <c r="E1561" s="6" t="s">
        <v>176</v>
      </c>
      <c r="F1561" s="6" t="s">
        <v>1321</v>
      </c>
      <c r="G1561" s="7" t="s">
        <v>14</v>
      </c>
    </row>
    <row r="1562" ht="24" spans="1:7">
      <c r="A1562" s="5" t="s">
        <v>4460</v>
      </c>
      <c r="B1562" s="11" t="s">
        <v>4319</v>
      </c>
      <c r="C1562" s="6" t="s">
        <v>4458</v>
      </c>
      <c r="D1562" s="8" t="s">
        <v>4461</v>
      </c>
      <c r="E1562" s="8" t="s">
        <v>35</v>
      </c>
      <c r="F1562" s="8" t="s">
        <v>1003</v>
      </c>
      <c r="G1562" s="7" t="s">
        <v>14</v>
      </c>
    </row>
    <row r="1563" spans="1:7">
      <c r="A1563" s="5" t="s">
        <v>4462</v>
      </c>
      <c r="B1563" s="11" t="s">
        <v>4319</v>
      </c>
      <c r="C1563" s="6" t="s">
        <v>4458</v>
      </c>
      <c r="D1563" s="8" t="s">
        <v>4463</v>
      </c>
      <c r="E1563" s="8" t="s">
        <v>4159</v>
      </c>
      <c r="F1563" s="8" t="s">
        <v>4464</v>
      </c>
      <c r="G1563" s="7" t="s">
        <v>14</v>
      </c>
    </row>
    <row r="1564" spans="1:7">
      <c r="A1564" s="5" t="s">
        <v>4465</v>
      </c>
      <c r="B1564" s="11" t="s">
        <v>4319</v>
      </c>
      <c r="C1564" s="6" t="s">
        <v>4458</v>
      </c>
      <c r="D1564" s="8" t="s">
        <v>4466</v>
      </c>
      <c r="E1564" s="8" t="s">
        <v>117</v>
      </c>
      <c r="F1564" s="8" t="s">
        <v>251</v>
      </c>
      <c r="G1564" s="7" t="s">
        <v>14</v>
      </c>
    </row>
    <row r="1565" ht="24" spans="1:7">
      <c r="A1565" s="5" t="s">
        <v>4467</v>
      </c>
      <c r="B1565" s="11" t="s">
        <v>4319</v>
      </c>
      <c r="C1565" s="8" t="s">
        <v>4468</v>
      </c>
      <c r="D1565" s="8" t="s">
        <v>4469</v>
      </c>
      <c r="E1565" s="8" t="s">
        <v>4470</v>
      </c>
      <c r="F1565" s="8" t="s">
        <v>4471</v>
      </c>
      <c r="G1565" s="7" t="s">
        <v>14</v>
      </c>
    </row>
    <row r="1566" spans="1:7">
      <c r="A1566" s="5" t="s">
        <v>4472</v>
      </c>
      <c r="B1566" s="11" t="s">
        <v>4319</v>
      </c>
      <c r="C1566" s="8" t="s">
        <v>4473</v>
      </c>
      <c r="D1566" s="8" t="s">
        <v>4474</v>
      </c>
      <c r="E1566" s="8" t="s">
        <v>240</v>
      </c>
      <c r="F1566" s="8" t="s">
        <v>266</v>
      </c>
      <c r="G1566" s="7" t="s">
        <v>14</v>
      </c>
    </row>
    <row r="1567" ht="24" spans="1:7">
      <c r="A1567" s="5" t="s">
        <v>4475</v>
      </c>
      <c r="B1567" s="11" t="s">
        <v>4319</v>
      </c>
      <c r="C1567" s="6" t="s">
        <v>4473</v>
      </c>
      <c r="D1567" s="8" t="s">
        <v>4476</v>
      </c>
      <c r="E1567" s="8" t="s">
        <v>1160</v>
      </c>
      <c r="F1567" s="8" t="s">
        <v>1003</v>
      </c>
      <c r="G1567" s="7" t="s">
        <v>14</v>
      </c>
    </row>
    <row r="1568" spans="1:7">
      <c r="A1568" s="5" t="s">
        <v>4477</v>
      </c>
      <c r="B1568" s="11" t="s">
        <v>4319</v>
      </c>
      <c r="C1568" s="34" t="s">
        <v>4478</v>
      </c>
      <c r="D1568" s="34" t="s">
        <v>4479</v>
      </c>
      <c r="E1568" s="34" t="s">
        <v>4358</v>
      </c>
      <c r="F1568" s="34" t="s">
        <v>4480</v>
      </c>
      <c r="G1568" s="7" t="s">
        <v>14</v>
      </c>
    </row>
    <row r="1569" spans="1:7">
      <c r="A1569" s="5" t="s">
        <v>4481</v>
      </c>
      <c r="B1569" s="11" t="s">
        <v>4319</v>
      </c>
      <c r="C1569" s="34" t="s">
        <v>4478</v>
      </c>
      <c r="D1569" s="34" t="s">
        <v>4482</v>
      </c>
      <c r="E1569" s="34" t="s">
        <v>4358</v>
      </c>
      <c r="F1569" s="34" t="s">
        <v>4480</v>
      </c>
      <c r="G1569" s="7" t="s">
        <v>14</v>
      </c>
    </row>
    <row r="1570" spans="1:7">
      <c r="A1570" s="5" t="s">
        <v>4483</v>
      </c>
      <c r="B1570" s="11" t="s">
        <v>4319</v>
      </c>
      <c r="C1570" s="34" t="s">
        <v>4484</v>
      </c>
      <c r="D1570" s="29" t="s">
        <v>4485</v>
      </c>
      <c r="E1570" s="34" t="s">
        <v>458</v>
      </c>
      <c r="F1570" s="34" t="s">
        <v>255</v>
      </c>
      <c r="G1570" s="7" t="s">
        <v>14</v>
      </c>
    </row>
    <row r="1571" spans="1:7">
      <c r="A1571" s="5" t="s">
        <v>4486</v>
      </c>
      <c r="B1571" s="11" t="s">
        <v>4319</v>
      </c>
      <c r="C1571" s="8" t="s">
        <v>4484</v>
      </c>
      <c r="D1571" s="25" t="s">
        <v>4487</v>
      </c>
      <c r="E1571" s="8" t="s">
        <v>566</v>
      </c>
      <c r="F1571" s="8" t="s">
        <v>4488</v>
      </c>
      <c r="G1571" s="7" t="s">
        <v>14</v>
      </c>
    </row>
    <row r="1572" spans="1:7">
      <c r="A1572" s="5" t="s">
        <v>4489</v>
      </c>
      <c r="B1572" s="11" t="s">
        <v>4319</v>
      </c>
      <c r="C1572" s="8" t="s">
        <v>4484</v>
      </c>
      <c r="D1572" s="8" t="s">
        <v>279</v>
      </c>
      <c r="E1572" s="8" t="s">
        <v>235</v>
      </c>
      <c r="F1572" s="8" t="s">
        <v>266</v>
      </c>
      <c r="G1572" s="7" t="s">
        <v>14</v>
      </c>
    </row>
    <row r="1573" spans="1:7">
      <c r="A1573" s="5" t="s">
        <v>4490</v>
      </c>
      <c r="B1573" s="11" t="s">
        <v>4319</v>
      </c>
      <c r="C1573" s="8" t="s">
        <v>4491</v>
      </c>
      <c r="D1573" s="8" t="s">
        <v>1361</v>
      </c>
      <c r="E1573" s="8" t="s">
        <v>4492</v>
      </c>
      <c r="F1573" s="8" t="s">
        <v>4493</v>
      </c>
      <c r="G1573" s="7" t="s">
        <v>14</v>
      </c>
    </row>
    <row r="1574" spans="1:7">
      <c r="A1574" s="5" t="s">
        <v>4494</v>
      </c>
      <c r="B1574" s="11" t="s">
        <v>4319</v>
      </c>
      <c r="C1574" s="8" t="s">
        <v>4491</v>
      </c>
      <c r="D1574" s="8" t="s">
        <v>4495</v>
      </c>
      <c r="E1574" s="8" t="s">
        <v>4496</v>
      </c>
      <c r="F1574" s="8" t="s">
        <v>255</v>
      </c>
      <c r="G1574" s="7" t="s">
        <v>14</v>
      </c>
    </row>
    <row r="1575" spans="1:7">
      <c r="A1575" s="5" t="s">
        <v>4497</v>
      </c>
      <c r="B1575" s="11" t="s">
        <v>4319</v>
      </c>
      <c r="C1575" s="8" t="s">
        <v>4491</v>
      </c>
      <c r="D1575" s="8" t="s">
        <v>4498</v>
      </c>
      <c r="E1575" s="8" t="s">
        <v>4499</v>
      </c>
      <c r="F1575" s="8" t="s">
        <v>86</v>
      </c>
      <c r="G1575" s="7" t="s">
        <v>14</v>
      </c>
    </row>
    <row r="1576" spans="1:7">
      <c r="A1576" s="5" t="s">
        <v>4500</v>
      </c>
      <c r="B1576" s="11" t="s">
        <v>4319</v>
      </c>
      <c r="C1576" s="34" t="s">
        <v>4501</v>
      </c>
      <c r="D1576" s="34" t="s">
        <v>4502</v>
      </c>
      <c r="E1576" s="34" t="s">
        <v>2109</v>
      </c>
      <c r="F1576" s="34" t="s">
        <v>255</v>
      </c>
      <c r="G1576" s="7" t="s">
        <v>14</v>
      </c>
    </row>
    <row r="1577" ht="24" spans="1:7">
      <c r="A1577" s="5" t="s">
        <v>4503</v>
      </c>
      <c r="B1577" s="11" t="s">
        <v>4319</v>
      </c>
      <c r="C1577" s="8" t="s">
        <v>4504</v>
      </c>
      <c r="D1577" s="8" t="s">
        <v>4505</v>
      </c>
      <c r="E1577" s="8" t="s">
        <v>485</v>
      </c>
      <c r="F1577" s="8" t="s">
        <v>4506</v>
      </c>
      <c r="G1577" s="7" t="s">
        <v>14</v>
      </c>
    </row>
    <row r="1578" spans="1:7">
      <c r="A1578" s="5" t="s">
        <v>4507</v>
      </c>
      <c r="B1578" s="11" t="s">
        <v>4319</v>
      </c>
      <c r="C1578" s="34" t="s">
        <v>4508</v>
      </c>
      <c r="D1578" s="34" t="s">
        <v>4509</v>
      </c>
      <c r="E1578" s="34" t="s">
        <v>125</v>
      </c>
      <c r="F1578" s="34" t="s">
        <v>55</v>
      </c>
      <c r="G1578" s="7" t="s">
        <v>14</v>
      </c>
    </row>
    <row r="1579" spans="1:7">
      <c r="A1579" s="5" t="s">
        <v>4510</v>
      </c>
      <c r="B1579" s="11" t="s">
        <v>4319</v>
      </c>
      <c r="C1579" s="6" t="s">
        <v>4508</v>
      </c>
      <c r="D1579" s="6" t="s">
        <v>4511</v>
      </c>
      <c r="E1579" s="6" t="s">
        <v>240</v>
      </c>
      <c r="F1579" s="6" t="s">
        <v>177</v>
      </c>
      <c r="G1579" s="7" t="s">
        <v>14</v>
      </c>
    </row>
    <row r="1580" spans="1:7">
      <c r="A1580" s="5" t="s">
        <v>4512</v>
      </c>
      <c r="B1580" s="11" t="s">
        <v>4319</v>
      </c>
      <c r="C1580" s="34" t="s">
        <v>4508</v>
      </c>
      <c r="D1580" s="34" t="s">
        <v>4513</v>
      </c>
      <c r="E1580" s="34" t="s">
        <v>2838</v>
      </c>
      <c r="F1580" s="34" t="s">
        <v>255</v>
      </c>
      <c r="G1580" s="7" t="s">
        <v>14</v>
      </c>
    </row>
    <row r="1581" ht="24" spans="1:7">
      <c r="A1581" s="5" t="s">
        <v>4514</v>
      </c>
      <c r="B1581" s="11" t="s">
        <v>4319</v>
      </c>
      <c r="C1581" s="8" t="s">
        <v>4508</v>
      </c>
      <c r="D1581" s="8" t="s">
        <v>4515</v>
      </c>
      <c r="E1581" s="8" t="s">
        <v>865</v>
      </c>
      <c r="F1581" s="8" t="s">
        <v>4516</v>
      </c>
      <c r="G1581" s="7" t="s">
        <v>14</v>
      </c>
    </row>
    <row r="1582" spans="1:7">
      <c r="A1582" s="5" t="s">
        <v>4517</v>
      </c>
      <c r="B1582" s="11" t="s">
        <v>4319</v>
      </c>
      <c r="C1582" s="6" t="s">
        <v>4508</v>
      </c>
      <c r="D1582" s="6" t="s">
        <v>4518</v>
      </c>
      <c r="E1582" s="6" t="s">
        <v>738</v>
      </c>
      <c r="F1582" s="6" t="s">
        <v>255</v>
      </c>
      <c r="G1582" s="7" t="s">
        <v>14</v>
      </c>
    </row>
    <row r="1583" ht="24" spans="1:7">
      <c r="A1583" s="5" t="s">
        <v>4519</v>
      </c>
      <c r="B1583" s="11" t="s">
        <v>4319</v>
      </c>
      <c r="C1583" s="6" t="s">
        <v>4508</v>
      </c>
      <c r="D1583" s="8" t="s">
        <v>4520</v>
      </c>
      <c r="E1583" s="8" t="s">
        <v>581</v>
      </c>
      <c r="F1583" s="8" t="s">
        <v>3136</v>
      </c>
      <c r="G1583" s="7" t="s">
        <v>14</v>
      </c>
    </row>
    <row r="1584" spans="1:7">
      <c r="A1584" s="5" t="s">
        <v>4521</v>
      </c>
      <c r="B1584" s="11" t="s">
        <v>4319</v>
      </c>
      <c r="C1584" s="6" t="s">
        <v>4508</v>
      </c>
      <c r="D1584" s="8" t="s">
        <v>4522</v>
      </c>
      <c r="E1584" s="8" t="s">
        <v>748</v>
      </c>
      <c r="F1584" s="8" t="s">
        <v>255</v>
      </c>
      <c r="G1584" s="7" t="s">
        <v>14</v>
      </c>
    </row>
    <row r="1585" spans="1:7">
      <c r="A1585" s="5" t="s">
        <v>4523</v>
      </c>
      <c r="B1585" s="11" t="s">
        <v>4319</v>
      </c>
      <c r="C1585" s="34" t="s">
        <v>4524</v>
      </c>
      <c r="D1585" s="8" t="s">
        <v>4525</v>
      </c>
      <c r="E1585" s="8" t="s">
        <v>922</v>
      </c>
      <c r="F1585" s="8" t="s">
        <v>86</v>
      </c>
      <c r="G1585" s="7" t="s">
        <v>14</v>
      </c>
    </row>
    <row r="1586" spans="1:7">
      <c r="A1586" s="5" t="s">
        <v>4526</v>
      </c>
      <c r="B1586" s="11" t="s">
        <v>4319</v>
      </c>
      <c r="C1586" s="6" t="s">
        <v>1941</v>
      </c>
      <c r="D1586" s="8" t="s">
        <v>1954</v>
      </c>
      <c r="E1586" s="8" t="s">
        <v>4527</v>
      </c>
      <c r="F1586" s="8" t="s">
        <v>2123</v>
      </c>
      <c r="G1586" s="7" t="s">
        <v>14</v>
      </c>
    </row>
    <row r="1587" spans="1:7">
      <c r="A1587" s="5" t="s">
        <v>4528</v>
      </c>
      <c r="B1587" s="11" t="s">
        <v>4319</v>
      </c>
      <c r="C1587" s="6" t="s">
        <v>1941</v>
      </c>
      <c r="D1587" s="8" t="s">
        <v>4529</v>
      </c>
      <c r="E1587" s="8" t="s">
        <v>107</v>
      </c>
      <c r="F1587" s="8" t="s">
        <v>173</v>
      </c>
      <c r="G1587" s="7" t="s">
        <v>14</v>
      </c>
    </row>
    <row r="1588" spans="1:7">
      <c r="A1588" s="5" t="s">
        <v>4530</v>
      </c>
      <c r="B1588" s="11" t="s">
        <v>4319</v>
      </c>
      <c r="C1588" s="29" t="s">
        <v>4531</v>
      </c>
      <c r="D1588" s="28" t="s">
        <v>1516</v>
      </c>
      <c r="E1588" s="29" t="s">
        <v>376</v>
      </c>
      <c r="F1588" s="29" t="s">
        <v>173</v>
      </c>
      <c r="G1588" s="7" t="s">
        <v>14</v>
      </c>
    </row>
    <row r="1589" spans="1:7">
      <c r="A1589" s="5" t="s">
        <v>4532</v>
      </c>
      <c r="B1589" s="11" t="s">
        <v>4319</v>
      </c>
      <c r="C1589" s="29" t="s">
        <v>4531</v>
      </c>
      <c r="D1589" s="28" t="s">
        <v>870</v>
      </c>
      <c r="E1589" s="28" t="s">
        <v>4533</v>
      </c>
      <c r="F1589" s="28" t="s">
        <v>31</v>
      </c>
      <c r="G1589" s="7" t="s">
        <v>14</v>
      </c>
    </row>
    <row r="1590" spans="1:7">
      <c r="A1590" s="5" t="s">
        <v>4534</v>
      </c>
      <c r="B1590" s="11" t="s">
        <v>4319</v>
      </c>
      <c r="C1590" s="29" t="s">
        <v>4531</v>
      </c>
      <c r="D1590" s="8" t="s">
        <v>4535</v>
      </c>
      <c r="E1590" s="8" t="s">
        <v>922</v>
      </c>
      <c r="F1590" s="8" t="s">
        <v>255</v>
      </c>
      <c r="G1590" s="7" t="s">
        <v>14</v>
      </c>
    </row>
    <row r="1591" spans="1:7">
      <c r="A1591" s="5" t="s">
        <v>4536</v>
      </c>
      <c r="B1591" s="11" t="s">
        <v>4319</v>
      </c>
      <c r="C1591" s="29" t="s">
        <v>4531</v>
      </c>
      <c r="D1591" s="28" t="s">
        <v>4537</v>
      </c>
      <c r="E1591" s="28" t="s">
        <v>4358</v>
      </c>
      <c r="F1591" s="28" t="s">
        <v>140</v>
      </c>
      <c r="G1591" s="7" t="s">
        <v>14</v>
      </c>
    </row>
    <row r="1592" spans="1:7">
      <c r="A1592" s="5" t="s">
        <v>4538</v>
      </c>
      <c r="B1592" s="11" t="s">
        <v>4319</v>
      </c>
      <c r="C1592" s="29" t="s">
        <v>4531</v>
      </c>
      <c r="D1592" s="28" t="s">
        <v>4539</v>
      </c>
      <c r="E1592" s="28" t="s">
        <v>4429</v>
      </c>
      <c r="F1592" s="28" t="s">
        <v>27</v>
      </c>
      <c r="G1592" s="7" t="s">
        <v>14</v>
      </c>
    </row>
    <row r="1593" spans="1:7">
      <c r="A1593" s="5" t="s">
        <v>4540</v>
      </c>
      <c r="B1593" s="11" t="s">
        <v>4319</v>
      </c>
      <c r="C1593" s="29" t="s">
        <v>4531</v>
      </c>
      <c r="D1593" s="28" t="s">
        <v>4541</v>
      </c>
      <c r="E1593" s="28" t="s">
        <v>4429</v>
      </c>
      <c r="F1593" s="28" t="s">
        <v>27</v>
      </c>
      <c r="G1593" s="7" t="s">
        <v>14</v>
      </c>
    </row>
    <row r="1594" spans="1:7">
      <c r="A1594" s="5" t="s">
        <v>4542</v>
      </c>
      <c r="B1594" s="11" t="s">
        <v>4319</v>
      </c>
      <c r="C1594" s="29" t="s">
        <v>4531</v>
      </c>
      <c r="D1594" s="8" t="s">
        <v>4543</v>
      </c>
      <c r="E1594" s="8" t="s">
        <v>4544</v>
      </c>
      <c r="F1594" s="8" t="s">
        <v>658</v>
      </c>
      <c r="G1594" s="7" t="s">
        <v>14</v>
      </c>
    </row>
    <row r="1595" ht="24" spans="1:7">
      <c r="A1595" s="5" t="s">
        <v>4545</v>
      </c>
      <c r="B1595" s="11" t="s">
        <v>4319</v>
      </c>
      <c r="C1595" s="29" t="s">
        <v>4531</v>
      </c>
      <c r="D1595" s="34" t="s">
        <v>4546</v>
      </c>
      <c r="E1595" s="34" t="s">
        <v>4533</v>
      </c>
      <c r="F1595" s="34" t="s">
        <v>4547</v>
      </c>
      <c r="G1595" s="7" t="s">
        <v>14</v>
      </c>
    </row>
    <row r="1596" spans="1:7">
      <c r="A1596" s="5" t="s">
        <v>4548</v>
      </c>
      <c r="B1596" s="11" t="s">
        <v>4319</v>
      </c>
      <c r="C1596" s="8" t="s">
        <v>4531</v>
      </c>
      <c r="D1596" s="8" t="s">
        <v>4549</v>
      </c>
      <c r="E1596" s="8" t="s">
        <v>107</v>
      </c>
      <c r="F1596" s="8" t="s">
        <v>31</v>
      </c>
      <c r="G1596" s="7" t="s">
        <v>14</v>
      </c>
    </row>
    <row r="1597" spans="1:7">
      <c r="A1597" s="5" t="s">
        <v>4550</v>
      </c>
      <c r="B1597" s="11" t="s">
        <v>4319</v>
      </c>
      <c r="C1597" s="8" t="s">
        <v>1408</v>
      </c>
      <c r="D1597" s="8" t="s">
        <v>4551</v>
      </c>
      <c r="E1597" s="8" t="s">
        <v>176</v>
      </c>
      <c r="F1597" s="8" t="s">
        <v>348</v>
      </c>
      <c r="G1597" s="7" t="s">
        <v>14</v>
      </c>
    </row>
    <row r="1598" spans="1:7">
      <c r="A1598" s="5" t="s">
        <v>4552</v>
      </c>
      <c r="B1598" s="11" t="s">
        <v>4319</v>
      </c>
      <c r="C1598" s="34" t="s">
        <v>1408</v>
      </c>
      <c r="D1598" s="8" t="s">
        <v>4553</v>
      </c>
      <c r="E1598" s="8" t="s">
        <v>261</v>
      </c>
      <c r="F1598" s="8" t="s">
        <v>4554</v>
      </c>
      <c r="G1598" s="7" t="s">
        <v>14</v>
      </c>
    </row>
    <row r="1599" spans="1:7">
      <c r="A1599" s="5" t="s">
        <v>4555</v>
      </c>
      <c r="B1599" s="11" t="s">
        <v>4319</v>
      </c>
      <c r="C1599" s="34" t="s">
        <v>4556</v>
      </c>
      <c r="D1599" s="34" t="s">
        <v>4557</v>
      </c>
      <c r="E1599" s="34" t="s">
        <v>4358</v>
      </c>
      <c r="F1599" s="34" t="s">
        <v>1898</v>
      </c>
      <c r="G1599" s="7" t="s">
        <v>14</v>
      </c>
    </row>
    <row r="1600" ht="24" spans="1:7">
      <c r="A1600" s="5" t="s">
        <v>4558</v>
      </c>
      <c r="B1600" s="11" t="s">
        <v>4319</v>
      </c>
      <c r="C1600" s="34" t="s">
        <v>4556</v>
      </c>
      <c r="D1600" s="8" t="s">
        <v>4559</v>
      </c>
      <c r="E1600" s="8" t="s">
        <v>4159</v>
      </c>
      <c r="F1600" s="8" t="s">
        <v>1047</v>
      </c>
      <c r="G1600" s="7" t="s">
        <v>14</v>
      </c>
    </row>
    <row r="1601" spans="1:7">
      <c r="A1601" s="5" t="s">
        <v>4560</v>
      </c>
      <c r="B1601" s="11" t="s">
        <v>4319</v>
      </c>
      <c r="C1601" s="8" t="s">
        <v>4561</v>
      </c>
      <c r="D1601" s="8" t="s">
        <v>4562</v>
      </c>
      <c r="E1601" s="8" t="s">
        <v>913</v>
      </c>
      <c r="F1601" s="8" t="s">
        <v>1073</v>
      </c>
      <c r="G1601" s="7" t="s">
        <v>14</v>
      </c>
    </row>
    <row r="1602" spans="1:7">
      <c r="A1602" s="5" t="s">
        <v>4563</v>
      </c>
      <c r="B1602" s="11" t="s">
        <v>4319</v>
      </c>
      <c r="C1602" s="34" t="s">
        <v>4561</v>
      </c>
      <c r="D1602" s="34" t="s">
        <v>4564</v>
      </c>
      <c r="E1602" s="34" t="s">
        <v>4499</v>
      </c>
      <c r="F1602" s="34" t="s">
        <v>140</v>
      </c>
      <c r="G1602" s="7" t="s">
        <v>14</v>
      </c>
    </row>
    <row r="1603" ht="24" spans="1:7">
      <c r="A1603" s="5" t="s">
        <v>4565</v>
      </c>
      <c r="B1603" s="11" t="s">
        <v>4319</v>
      </c>
      <c r="C1603" s="8" t="s">
        <v>4561</v>
      </c>
      <c r="D1603" s="8" t="s">
        <v>4566</v>
      </c>
      <c r="E1603" s="8" t="s">
        <v>4448</v>
      </c>
      <c r="F1603" s="8" t="s">
        <v>13</v>
      </c>
      <c r="G1603" s="7" t="s">
        <v>14</v>
      </c>
    </row>
    <row r="1604" spans="1:7">
      <c r="A1604" s="5" t="s">
        <v>4567</v>
      </c>
      <c r="B1604" s="11" t="s">
        <v>4319</v>
      </c>
      <c r="C1604" s="8" t="s">
        <v>4561</v>
      </c>
      <c r="D1604" s="8" t="s">
        <v>4568</v>
      </c>
      <c r="E1604" s="8" t="s">
        <v>82</v>
      </c>
      <c r="F1604" s="8" t="s">
        <v>166</v>
      </c>
      <c r="G1604" s="7" t="s">
        <v>14</v>
      </c>
    </row>
    <row r="1605" spans="1:7">
      <c r="A1605" s="5" t="s">
        <v>4569</v>
      </c>
      <c r="B1605" s="11" t="s">
        <v>4319</v>
      </c>
      <c r="C1605" s="8" t="s">
        <v>4561</v>
      </c>
      <c r="D1605" s="8" t="s">
        <v>4570</v>
      </c>
      <c r="E1605" s="8" t="s">
        <v>663</v>
      </c>
      <c r="F1605" s="8" t="s">
        <v>4571</v>
      </c>
      <c r="G1605" s="7" t="s">
        <v>14</v>
      </c>
    </row>
    <row r="1606" ht="24" spans="1:7">
      <c r="A1606" s="5" t="s">
        <v>4572</v>
      </c>
      <c r="B1606" s="11" t="s">
        <v>4319</v>
      </c>
      <c r="C1606" s="8" t="s">
        <v>1977</v>
      </c>
      <c r="D1606" s="8" t="s">
        <v>4573</v>
      </c>
      <c r="E1606" s="6" t="s">
        <v>1092</v>
      </c>
      <c r="F1606" s="6" t="s">
        <v>2084</v>
      </c>
      <c r="G1606" s="7" t="s">
        <v>14</v>
      </c>
    </row>
    <row r="1607" spans="1:7">
      <c r="A1607" s="5" t="s">
        <v>4574</v>
      </c>
      <c r="B1607" s="11" t="s">
        <v>4319</v>
      </c>
      <c r="C1607" s="8" t="s">
        <v>1977</v>
      </c>
      <c r="D1607" s="6" t="s">
        <v>4575</v>
      </c>
      <c r="E1607" s="6" t="s">
        <v>4533</v>
      </c>
      <c r="F1607" s="6" t="s">
        <v>27</v>
      </c>
      <c r="G1607" s="7" t="s">
        <v>14</v>
      </c>
    </row>
    <row r="1608" ht="24" spans="1:7">
      <c r="A1608" s="5" t="s">
        <v>4576</v>
      </c>
      <c r="B1608" s="11" t="s">
        <v>4319</v>
      </c>
      <c r="C1608" s="8" t="s">
        <v>1977</v>
      </c>
      <c r="D1608" s="6" t="s">
        <v>4577</v>
      </c>
      <c r="E1608" s="6" t="s">
        <v>165</v>
      </c>
      <c r="F1608" s="6" t="s">
        <v>4547</v>
      </c>
      <c r="G1608" s="7" t="s">
        <v>14</v>
      </c>
    </row>
    <row r="1609" spans="1:7">
      <c r="A1609" s="5" t="s">
        <v>4578</v>
      </c>
      <c r="B1609" s="11" t="s">
        <v>4319</v>
      </c>
      <c r="C1609" s="29" t="s">
        <v>1977</v>
      </c>
      <c r="D1609" s="6" t="s">
        <v>4579</v>
      </c>
      <c r="E1609" s="6" t="s">
        <v>107</v>
      </c>
      <c r="F1609" s="6" t="s">
        <v>27</v>
      </c>
      <c r="G1609" s="7" t="s">
        <v>14</v>
      </c>
    </row>
    <row r="1610" spans="1:7">
      <c r="A1610" s="5" t="s">
        <v>4580</v>
      </c>
      <c r="B1610" s="11" t="s">
        <v>4319</v>
      </c>
      <c r="C1610" s="34" t="s">
        <v>606</v>
      </c>
      <c r="D1610" s="8" t="s">
        <v>2222</v>
      </c>
      <c r="E1610" s="8" t="s">
        <v>1355</v>
      </c>
      <c r="F1610" s="8" t="s">
        <v>1573</v>
      </c>
      <c r="G1610" s="7" t="s">
        <v>14</v>
      </c>
    </row>
    <row r="1611" spans="1:7">
      <c r="A1611" s="5" t="s">
        <v>4581</v>
      </c>
      <c r="B1611" s="6" t="s">
        <v>4319</v>
      </c>
      <c r="C1611" s="6" t="s">
        <v>4582</v>
      </c>
      <c r="D1611" s="6" t="s">
        <v>4583</v>
      </c>
      <c r="E1611" s="6" t="s">
        <v>627</v>
      </c>
      <c r="F1611" s="6" t="s">
        <v>1898</v>
      </c>
      <c r="G1611" s="7" t="s">
        <v>14</v>
      </c>
    </row>
    <row r="1612" spans="1:7">
      <c r="A1612" s="5" t="s">
        <v>4584</v>
      </c>
      <c r="B1612" s="6" t="s">
        <v>4319</v>
      </c>
      <c r="C1612" s="6" t="s">
        <v>4582</v>
      </c>
      <c r="D1612" s="6" t="s">
        <v>4585</v>
      </c>
      <c r="E1612" s="6" t="s">
        <v>627</v>
      </c>
      <c r="F1612" s="6" t="s">
        <v>31</v>
      </c>
      <c r="G1612" s="7" t="s">
        <v>14</v>
      </c>
    </row>
    <row r="1613" spans="1:7">
      <c r="A1613" s="5" t="s">
        <v>4586</v>
      </c>
      <c r="B1613" s="6" t="s">
        <v>4319</v>
      </c>
      <c r="C1613" s="6" t="s">
        <v>367</v>
      </c>
      <c r="D1613" s="6" t="s">
        <v>4587</v>
      </c>
      <c r="E1613" s="6" t="s">
        <v>4588</v>
      </c>
      <c r="F1613" s="6" t="s">
        <v>4589</v>
      </c>
      <c r="G1613" s="7" t="s">
        <v>14</v>
      </c>
    </row>
    <row r="1614" spans="1:7">
      <c r="A1614" s="5" t="s">
        <v>4590</v>
      </c>
      <c r="B1614" s="6" t="s">
        <v>4319</v>
      </c>
      <c r="C1614" s="6" t="s">
        <v>367</v>
      </c>
      <c r="D1614" s="6" t="s">
        <v>4591</v>
      </c>
      <c r="E1614" s="6" t="s">
        <v>458</v>
      </c>
      <c r="F1614" s="6" t="s">
        <v>255</v>
      </c>
      <c r="G1614" s="7" t="s">
        <v>14</v>
      </c>
    </row>
    <row r="1615" spans="1:7">
      <c r="A1615" s="5" t="s">
        <v>4592</v>
      </c>
      <c r="B1615" s="11" t="s">
        <v>4319</v>
      </c>
      <c r="C1615" s="8" t="s">
        <v>4561</v>
      </c>
      <c r="D1615" s="57" t="s">
        <v>4593</v>
      </c>
      <c r="E1615" s="57" t="s">
        <v>4594</v>
      </c>
      <c r="F1615" s="57" t="s">
        <v>173</v>
      </c>
      <c r="G1615" s="7" t="s">
        <v>14</v>
      </c>
    </row>
    <row r="1616" ht="27" spans="1:7">
      <c r="A1616" s="5" t="s">
        <v>4595</v>
      </c>
      <c r="B1616" s="11" t="s">
        <v>4319</v>
      </c>
      <c r="C1616" s="8" t="s">
        <v>4501</v>
      </c>
      <c r="D1616" s="25" t="s">
        <v>4596</v>
      </c>
      <c r="E1616" s="25" t="s">
        <v>4429</v>
      </c>
      <c r="F1616" s="25" t="s">
        <v>2123</v>
      </c>
      <c r="G1616" s="7" t="s">
        <v>14</v>
      </c>
    </row>
    <row r="1617" ht="27" spans="1:7">
      <c r="A1617" s="5" t="s">
        <v>4597</v>
      </c>
      <c r="B1617" s="11" t="s">
        <v>4319</v>
      </c>
      <c r="C1617" s="25" t="s">
        <v>4598</v>
      </c>
      <c r="D1617" s="25" t="s">
        <v>4599</v>
      </c>
      <c r="E1617" s="25" t="s">
        <v>4429</v>
      </c>
      <c r="F1617" s="25" t="s">
        <v>27</v>
      </c>
      <c r="G1617" s="7" t="s">
        <v>14</v>
      </c>
    </row>
    <row r="1618" spans="1:7">
      <c r="A1618" s="5" t="s">
        <v>4600</v>
      </c>
      <c r="B1618" s="11" t="s">
        <v>4319</v>
      </c>
      <c r="C1618" s="8" t="s">
        <v>4387</v>
      </c>
      <c r="D1618" s="25" t="s">
        <v>4601</v>
      </c>
      <c r="E1618" s="25" t="s">
        <v>4602</v>
      </c>
      <c r="F1618" s="25" t="s">
        <v>245</v>
      </c>
      <c r="G1618" s="7" t="s">
        <v>14</v>
      </c>
    </row>
    <row r="1619" spans="1:7">
      <c r="A1619" s="5" t="s">
        <v>4603</v>
      </c>
      <c r="B1619" s="11" t="s">
        <v>4319</v>
      </c>
      <c r="C1619" s="8" t="s">
        <v>4387</v>
      </c>
      <c r="D1619" s="25" t="s">
        <v>4604</v>
      </c>
      <c r="E1619" s="25" t="s">
        <v>2838</v>
      </c>
      <c r="F1619" s="25" t="s">
        <v>255</v>
      </c>
      <c r="G1619" s="7" t="s">
        <v>14</v>
      </c>
    </row>
    <row r="1620" ht="27" spans="1:7">
      <c r="A1620" s="5" t="s">
        <v>4605</v>
      </c>
      <c r="B1620" s="11" t="s">
        <v>4319</v>
      </c>
      <c r="C1620" s="34" t="s">
        <v>4332</v>
      </c>
      <c r="D1620" s="25" t="s">
        <v>4606</v>
      </c>
      <c r="E1620" s="25" t="s">
        <v>4429</v>
      </c>
      <c r="F1620" s="25" t="s">
        <v>31</v>
      </c>
      <c r="G1620" s="7" t="s">
        <v>14</v>
      </c>
    </row>
    <row r="1621" ht="27" spans="1:7">
      <c r="A1621" s="5" t="s">
        <v>4607</v>
      </c>
      <c r="B1621" s="11" t="s">
        <v>4319</v>
      </c>
      <c r="C1621" s="25" t="s">
        <v>4608</v>
      </c>
      <c r="D1621" s="25" t="s">
        <v>4559</v>
      </c>
      <c r="E1621" s="25" t="s">
        <v>4429</v>
      </c>
      <c r="F1621" s="25" t="s">
        <v>27</v>
      </c>
      <c r="G1621" s="7" t="s">
        <v>14</v>
      </c>
    </row>
    <row r="1622" spans="1:7">
      <c r="A1622" s="5" t="s">
        <v>4609</v>
      </c>
      <c r="B1622" s="11" t="s">
        <v>4319</v>
      </c>
      <c r="C1622" s="34" t="s">
        <v>606</v>
      </c>
      <c r="D1622" s="25" t="s">
        <v>4610</v>
      </c>
      <c r="E1622" s="25" t="s">
        <v>40</v>
      </c>
      <c r="F1622" s="25" t="s">
        <v>41</v>
      </c>
      <c r="G1622" s="7" t="s">
        <v>14</v>
      </c>
    </row>
    <row r="1623" spans="1:7">
      <c r="A1623" s="5" t="s">
        <v>4611</v>
      </c>
      <c r="B1623" s="11" t="s">
        <v>4319</v>
      </c>
      <c r="C1623" s="8" t="s">
        <v>4387</v>
      </c>
      <c r="D1623" s="25" t="s">
        <v>4612</v>
      </c>
      <c r="E1623" s="25" t="s">
        <v>4602</v>
      </c>
      <c r="F1623" s="25" t="s">
        <v>31</v>
      </c>
      <c r="G1623" s="7" t="s">
        <v>14</v>
      </c>
    </row>
    <row r="1624" spans="1:7">
      <c r="A1624" s="5" t="s">
        <v>4613</v>
      </c>
      <c r="B1624" s="11" t="s">
        <v>4319</v>
      </c>
      <c r="C1624" s="8" t="s">
        <v>4409</v>
      </c>
      <c r="D1624" s="25" t="s">
        <v>4614</v>
      </c>
      <c r="E1624" s="25" t="s">
        <v>1102</v>
      </c>
      <c r="F1624" s="25" t="s">
        <v>4615</v>
      </c>
      <c r="G1624" s="7" t="s">
        <v>14</v>
      </c>
    </row>
    <row r="1625" spans="1:7">
      <c r="A1625" s="5" t="s">
        <v>4616</v>
      </c>
      <c r="B1625" s="11" t="s">
        <v>4319</v>
      </c>
      <c r="C1625" s="8" t="s">
        <v>4349</v>
      </c>
      <c r="D1625" s="25" t="s">
        <v>4617</v>
      </c>
      <c r="E1625" s="25" t="s">
        <v>4618</v>
      </c>
      <c r="F1625" s="25" t="s">
        <v>2002</v>
      </c>
      <c r="G1625" s="7" t="s">
        <v>14</v>
      </c>
    </row>
    <row r="1626" ht="27" spans="1:7">
      <c r="A1626" s="5" t="s">
        <v>4619</v>
      </c>
      <c r="B1626" s="11" t="s">
        <v>4319</v>
      </c>
      <c r="C1626" s="8" t="s">
        <v>4620</v>
      </c>
      <c r="D1626" s="25" t="s">
        <v>4621</v>
      </c>
      <c r="E1626" s="25" t="s">
        <v>2926</v>
      </c>
      <c r="F1626" s="25" t="s">
        <v>255</v>
      </c>
      <c r="G1626" s="7" t="s">
        <v>14</v>
      </c>
    </row>
    <row r="1627" ht="27" spans="1:7">
      <c r="A1627" s="5" t="s">
        <v>4622</v>
      </c>
      <c r="B1627" s="11" t="s">
        <v>4319</v>
      </c>
      <c r="C1627" s="8" t="s">
        <v>4409</v>
      </c>
      <c r="D1627" s="25" t="s">
        <v>4623</v>
      </c>
      <c r="E1627" s="25" t="s">
        <v>4429</v>
      </c>
      <c r="F1627" s="25" t="s">
        <v>2123</v>
      </c>
      <c r="G1627" s="7" t="s">
        <v>14</v>
      </c>
    </row>
    <row r="1628" spans="1:7">
      <c r="A1628" s="5" t="s">
        <v>4624</v>
      </c>
      <c r="B1628" s="11" t="s">
        <v>4319</v>
      </c>
      <c r="C1628" s="8" t="s">
        <v>4501</v>
      </c>
      <c r="D1628" s="25" t="s">
        <v>4625</v>
      </c>
      <c r="E1628" s="25" t="s">
        <v>458</v>
      </c>
      <c r="F1628" s="25" t="s">
        <v>255</v>
      </c>
      <c r="G1628" s="7" t="s">
        <v>14</v>
      </c>
    </row>
    <row r="1629" ht="27" spans="1:7">
      <c r="A1629" s="5" t="s">
        <v>4626</v>
      </c>
      <c r="B1629" s="11" t="s">
        <v>4319</v>
      </c>
      <c r="C1629" s="25" t="s">
        <v>4598</v>
      </c>
      <c r="D1629" s="25" t="s">
        <v>4627</v>
      </c>
      <c r="E1629" s="25" t="s">
        <v>4429</v>
      </c>
      <c r="F1629" s="25" t="s">
        <v>4493</v>
      </c>
      <c r="G1629" s="7" t="s">
        <v>14</v>
      </c>
    </row>
    <row r="1630" spans="1:7">
      <c r="A1630" s="5" t="s">
        <v>4628</v>
      </c>
      <c r="B1630" s="6" t="s">
        <v>4319</v>
      </c>
      <c r="C1630" s="6" t="s">
        <v>4582</v>
      </c>
      <c r="D1630" s="25" t="s">
        <v>4629</v>
      </c>
      <c r="E1630" s="25" t="s">
        <v>4630</v>
      </c>
      <c r="F1630" s="25" t="s">
        <v>4631</v>
      </c>
      <c r="G1630" s="7" t="s">
        <v>14</v>
      </c>
    </row>
    <row r="1631" spans="1:7">
      <c r="A1631" s="5" t="s">
        <v>4632</v>
      </c>
      <c r="B1631" s="11" t="s">
        <v>4319</v>
      </c>
      <c r="C1631" s="8" t="s">
        <v>4501</v>
      </c>
      <c r="D1631" s="25" t="s">
        <v>3184</v>
      </c>
      <c r="E1631" s="25" t="s">
        <v>1994</v>
      </c>
      <c r="F1631" s="25" t="s">
        <v>55</v>
      </c>
      <c r="G1631" s="7" t="s">
        <v>14</v>
      </c>
    </row>
    <row r="1632" spans="1:7">
      <c r="A1632" s="5" t="s">
        <v>4633</v>
      </c>
      <c r="B1632" s="11" t="s">
        <v>4319</v>
      </c>
      <c r="C1632" s="8" t="s">
        <v>4363</v>
      </c>
      <c r="D1632" s="25" t="s">
        <v>4634</v>
      </c>
      <c r="E1632" s="25" t="s">
        <v>4635</v>
      </c>
      <c r="F1632" s="25" t="s">
        <v>86</v>
      </c>
      <c r="G1632" s="7" t="s">
        <v>14</v>
      </c>
    </row>
    <row r="1633" spans="1:7">
      <c r="A1633" s="5" t="s">
        <v>4636</v>
      </c>
      <c r="B1633" s="11" t="s">
        <v>4319</v>
      </c>
      <c r="C1633" s="8" t="s">
        <v>4371</v>
      </c>
      <c r="D1633" s="25" t="s">
        <v>4637</v>
      </c>
      <c r="E1633" s="25" t="s">
        <v>847</v>
      </c>
      <c r="F1633" s="25" t="s">
        <v>4638</v>
      </c>
      <c r="G1633" s="7" t="s">
        <v>14</v>
      </c>
    </row>
    <row r="1634" spans="1:7">
      <c r="A1634" s="5" t="s">
        <v>4639</v>
      </c>
      <c r="B1634" s="11" t="s">
        <v>4319</v>
      </c>
      <c r="C1634" s="6" t="s">
        <v>4421</v>
      </c>
      <c r="D1634" s="25" t="s">
        <v>4640</v>
      </c>
      <c r="E1634" s="25" t="s">
        <v>107</v>
      </c>
      <c r="F1634" s="25" t="s">
        <v>27</v>
      </c>
      <c r="G1634" s="7" t="s">
        <v>14</v>
      </c>
    </row>
    <row r="1635" ht="27" spans="1:7">
      <c r="A1635" s="5" t="s">
        <v>4641</v>
      </c>
      <c r="B1635" s="11" t="s">
        <v>4319</v>
      </c>
      <c r="C1635" s="34" t="s">
        <v>1408</v>
      </c>
      <c r="D1635" s="25" t="s">
        <v>4642</v>
      </c>
      <c r="E1635" s="25" t="s">
        <v>4429</v>
      </c>
      <c r="F1635" s="25" t="s">
        <v>2123</v>
      </c>
      <c r="G1635" s="7" t="s">
        <v>14</v>
      </c>
    </row>
    <row r="1636" spans="1:7">
      <c r="A1636" s="5" t="s">
        <v>4643</v>
      </c>
      <c r="B1636" s="11" t="s">
        <v>4319</v>
      </c>
      <c r="C1636" s="34" t="s">
        <v>1408</v>
      </c>
      <c r="D1636" s="25" t="s">
        <v>4644</v>
      </c>
      <c r="E1636" s="25" t="s">
        <v>458</v>
      </c>
      <c r="F1636" s="25" t="s">
        <v>255</v>
      </c>
      <c r="G1636" s="7" t="s">
        <v>14</v>
      </c>
    </row>
    <row r="1637" spans="1:7">
      <c r="A1637" s="5" t="s">
        <v>4645</v>
      </c>
      <c r="B1637" s="11" t="s">
        <v>4319</v>
      </c>
      <c r="C1637" s="6" t="s">
        <v>4508</v>
      </c>
      <c r="D1637" s="25" t="s">
        <v>4646</v>
      </c>
      <c r="E1637" s="25" t="s">
        <v>107</v>
      </c>
      <c r="F1637" s="25" t="s">
        <v>248</v>
      </c>
      <c r="G1637" s="7" t="s">
        <v>14</v>
      </c>
    </row>
    <row r="1638" spans="1:7">
      <c r="A1638" s="5" t="s">
        <v>4647</v>
      </c>
      <c r="B1638" s="11" t="s">
        <v>4319</v>
      </c>
      <c r="C1638" s="6" t="s">
        <v>4508</v>
      </c>
      <c r="D1638" s="25" t="s">
        <v>4648</v>
      </c>
      <c r="E1638" s="25" t="s">
        <v>176</v>
      </c>
      <c r="F1638" s="25" t="s">
        <v>255</v>
      </c>
      <c r="G1638" s="7" t="s">
        <v>14</v>
      </c>
    </row>
    <row r="1639" spans="1:7">
      <c r="A1639" s="5" t="s">
        <v>4649</v>
      </c>
      <c r="B1639" s="11" t="s">
        <v>4319</v>
      </c>
      <c r="C1639" s="8" t="s">
        <v>4381</v>
      </c>
      <c r="D1639" s="25" t="s">
        <v>4650</v>
      </c>
      <c r="E1639" s="25" t="s">
        <v>54</v>
      </c>
      <c r="F1639" s="25" t="s">
        <v>245</v>
      </c>
      <c r="G1639" s="7" t="s">
        <v>14</v>
      </c>
    </row>
    <row r="1640" spans="1:7">
      <c r="A1640" s="5" t="s">
        <v>4651</v>
      </c>
      <c r="B1640" s="11" t="s">
        <v>4319</v>
      </c>
      <c r="C1640" s="8" t="s">
        <v>4381</v>
      </c>
      <c r="D1640" s="25" t="s">
        <v>4652</v>
      </c>
      <c r="E1640" s="25" t="s">
        <v>107</v>
      </c>
      <c r="F1640" s="25" t="s">
        <v>27</v>
      </c>
      <c r="G1640" s="7" t="s">
        <v>14</v>
      </c>
    </row>
    <row r="1641" ht="27" spans="1:7">
      <c r="A1641" s="5" t="s">
        <v>4653</v>
      </c>
      <c r="B1641" s="11" t="s">
        <v>4319</v>
      </c>
      <c r="C1641" s="8" t="s">
        <v>4531</v>
      </c>
      <c r="D1641" s="25" t="s">
        <v>4654</v>
      </c>
      <c r="E1641" s="25" t="s">
        <v>4655</v>
      </c>
      <c r="F1641" s="25" t="s">
        <v>4656</v>
      </c>
      <c r="G1641" s="7" t="s">
        <v>14</v>
      </c>
    </row>
    <row r="1642" ht="27" spans="1:7">
      <c r="A1642" s="5" t="s">
        <v>4657</v>
      </c>
      <c r="B1642" s="11" t="s">
        <v>4319</v>
      </c>
      <c r="C1642" s="6" t="s">
        <v>4323</v>
      </c>
      <c r="D1642" s="25" t="s">
        <v>4658</v>
      </c>
      <c r="E1642" s="25" t="s">
        <v>787</v>
      </c>
      <c r="F1642" s="25" t="s">
        <v>2034</v>
      </c>
      <c r="G1642" s="7" t="s">
        <v>14</v>
      </c>
    </row>
    <row r="1643" ht="27" spans="1:7">
      <c r="A1643" s="5" t="s">
        <v>4659</v>
      </c>
      <c r="B1643" s="11" t="s">
        <v>4319</v>
      </c>
      <c r="C1643" s="29" t="s">
        <v>1977</v>
      </c>
      <c r="D1643" s="25" t="s">
        <v>4660</v>
      </c>
      <c r="E1643" s="25" t="s">
        <v>4661</v>
      </c>
      <c r="F1643" s="25" t="s">
        <v>4662</v>
      </c>
      <c r="G1643" s="7" t="s">
        <v>14</v>
      </c>
    </row>
    <row r="1644" spans="1:7">
      <c r="A1644" s="5" t="s">
        <v>4663</v>
      </c>
      <c r="B1644" s="11" t="s">
        <v>4319</v>
      </c>
      <c r="C1644" s="29" t="s">
        <v>1977</v>
      </c>
      <c r="D1644" s="25" t="s">
        <v>4664</v>
      </c>
      <c r="E1644" s="25" t="s">
        <v>4355</v>
      </c>
      <c r="F1644" s="25" t="s">
        <v>86</v>
      </c>
      <c r="G1644" s="7" t="s">
        <v>14</v>
      </c>
    </row>
    <row r="1645" spans="1:7">
      <c r="A1645" s="5" t="s">
        <v>4665</v>
      </c>
      <c r="B1645" s="11" t="s">
        <v>4319</v>
      </c>
      <c r="C1645" s="8" t="s">
        <v>4531</v>
      </c>
      <c r="D1645" s="25" t="s">
        <v>4666</v>
      </c>
      <c r="E1645" s="25" t="s">
        <v>4667</v>
      </c>
      <c r="F1645" s="25" t="s">
        <v>4668</v>
      </c>
      <c r="G1645" s="7" t="s">
        <v>14</v>
      </c>
    </row>
    <row r="1646" spans="1:7">
      <c r="A1646" s="5" t="s">
        <v>4669</v>
      </c>
      <c r="B1646" s="11" t="s">
        <v>4319</v>
      </c>
      <c r="C1646" s="6" t="s">
        <v>4508</v>
      </c>
      <c r="D1646" s="25" t="s">
        <v>4670</v>
      </c>
      <c r="E1646" s="25" t="s">
        <v>3268</v>
      </c>
      <c r="F1646" s="25" t="s">
        <v>1073</v>
      </c>
      <c r="G1646" s="7" t="s">
        <v>14</v>
      </c>
    </row>
    <row r="1647" spans="1:7">
      <c r="A1647" s="5" t="s">
        <v>4671</v>
      </c>
      <c r="B1647" s="11" t="s">
        <v>4319</v>
      </c>
      <c r="C1647" s="8" t="s">
        <v>4672</v>
      </c>
      <c r="D1647" s="25" t="s">
        <v>4673</v>
      </c>
      <c r="E1647" s="25" t="s">
        <v>4674</v>
      </c>
      <c r="F1647" s="25" t="s">
        <v>728</v>
      </c>
      <c r="G1647" s="7" t="s">
        <v>14</v>
      </c>
    </row>
    <row r="1648" spans="1:7">
      <c r="A1648" s="5" t="s">
        <v>4675</v>
      </c>
      <c r="B1648" s="11" t="s">
        <v>4319</v>
      </c>
      <c r="C1648" s="8" t="s">
        <v>4672</v>
      </c>
      <c r="D1648" s="25" t="s">
        <v>4676</v>
      </c>
      <c r="E1648" s="25" t="s">
        <v>4674</v>
      </c>
      <c r="F1648" s="25" t="s">
        <v>728</v>
      </c>
      <c r="G1648" s="7" t="s">
        <v>14</v>
      </c>
    </row>
    <row r="1649" spans="1:7">
      <c r="A1649" s="5" t="s">
        <v>4677</v>
      </c>
      <c r="B1649" s="11" t="s">
        <v>4319</v>
      </c>
      <c r="C1649" s="8" t="s">
        <v>4561</v>
      </c>
      <c r="D1649" s="25" t="s">
        <v>4678</v>
      </c>
      <c r="E1649" s="25" t="s">
        <v>4679</v>
      </c>
      <c r="F1649" s="25" t="s">
        <v>55</v>
      </c>
      <c r="G1649" s="7" t="s">
        <v>14</v>
      </c>
    </row>
    <row r="1650" spans="1:7">
      <c r="A1650" s="5" t="s">
        <v>4680</v>
      </c>
      <c r="B1650" s="11" t="s">
        <v>4319</v>
      </c>
      <c r="C1650" s="8" t="s">
        <v>4561</v>
      </c>
      <c r="D1650" s="25" t="s">
        <v>4681</v>
      </c>
      <c r="E1650" s="25" t="s">
        <v>4682</v>
      </c>
      <c r="F1650" s="25" t="s">
        <v>173</v>
      </c>
      <c r="G1650" s="7" t="s">
        <v>14</v>
      </c>
    </row>
    <row r="1651" spans="1:7">
      <c r="A1651" s="5" t="s">
        <v>4683</v>
      </c>
      <c r="B1651" s="11" t="s">
        <v>4319</v>
      </c>
      <c r="C1651" s="8" t="s">
        <v>4561</v>
      </c>
      <c r="D1651" s="25" t="s">
        <v>4684</v>
      </c>
      <c r="E1651" s="25" t="s">
        <v>1127</v>
      </c>
      <c r="F1651" s="25" t="s">
        <v>27</v>
      </c>
      <c r="G1651" s="7" t="s">
        <v>14</v>
      </c>
    </row>
    <row r="1652" ht="27" spans="1:7">
      <c r="A1652" s="5" t="s">
        <v>4685</v>
      </c>
      <c r="B1652" s="11" t="s">
        <v>4319</v>
      </c>
      <c r="C1652" s="8" t="s">
        <v>4437</v>
      </c>
      <c r="D1652" s="25" t="s">
        <v>4686</v>
      </c>
      <c r="E1652" s="25" t="s">
        <v>4448</v>
      </c>
      <c r="F1652" s="25" t="s">
        <v>13</v>
      </c>
      <c r="G1652" s="7" t="s">
        <v>14</v>
      </c>
    </row>
    <row r="1653" ht="27" spans="1:7">
      <c r="A1653" s="5" t="s">
        <v>4687</v>
      </c>
      <c r="B1653" s="11" t="s">
        <v>4319</v>
      </c>
      <c r="C1653" s="8" t="s">
        <v>4561</v>
      </c>
      <c r="D1653" s="25" t="s">
        <v>4688</v>
      </c>
      <c r="E1653" s="25" t="s">
        <v>871</v>
      </c>
      <c r="F1653" s="25" t="s">
        <v>1003</v>
      </c>
      <c r="G1653" s="7" t="s">
        <v>14</v>
      </c>
    </row>
    <row r="1654" ht="27" spans="1:7">
      <c r="A1654" s="5" t="s">
        <v>4689</v>
      </c>
      <c r="B1654" s="6" t="s">
        <v>4319</v>
      </c>
      <c r="C1654" s="6" t="s">
        <v>4582</v>
      </c>
      <c r="D1654" s="25" t="s">
        <v>4690</v>
      </c>
      <c r="E1654" s="25" t="s">
        <v>2926</v>
      </c>
      <c r="F1654" s="25" t="s">
        <v>255</v>
      </c>
      <c r="G1654" s="7" t="s">
        <v>14</v>
      </c>
    </row>
    <row r="1655" spans="1:7">
      <c r="A1655" s="5" t="s">
        <v>4691</v>
      </c>
      <c r="B1655" s="11" t="s">
        <v>4319</v>
      </c>
      <c r="C1655" s="8" t="s">
        <v>4437</v>
      </c>
      <c r="D1655" s="25" t="s">
        <v>4692</v>
      </c>
      <c r="E1655" s="25" t="s">
        <v>627</v>
      </c>
      <c r="F1655" s="25" t="s">
        <v>86</v>
      </c>
      <c r="G1655" s="7" t="s">
        <v>14</v>
      </c>
    </row>
    <row r="1656" spans="1:7">
      <c r="A1656" s="5" t="s">
        <v>4693</v>
      </c>
      <c r="B1656" s="11" t="s">
        <v>4319</v>
      </c>
      <c r="C1656" s="8" t="s">
        <v>4349</v>
      </c>
      <c r="D1656" s="25" t="s">
        <v>4694</v>
      </c>
      <c r="E1656" s="25" t="s">
        <v>2838</v>
      </c>
      <c r="F1656" s="25" t="s">
        <v>255</v>
      </c>
      <c r="G1656" s="7" t="s">
        <v>14</v>
      </c>
    </row>
    <row r="1657" spans="1:7">
      <c r="A1657" s="5" t="s">
        <v>4695</v>
      </c>
      <c r="B1657" s="11" t="s">
        <v>4319</v>
      </c>
      <c r="C1657" s="8" t="s">
        <v>4468</v>
      </c>
      <c r="D1657" s="25" t="s">
        <v>1069</v>
      </c>
      <c r="E1657" s="25" t="s">
        <v>82</v>
      </c>
      <c r="F1657" s="25" t="s">
        <v>86</v>
      </c>
      <c r="G1657" s="7" t="s">
        <v>14</v>
      </c>
    </row>
    <row r="1658" spans="1:7">
      <c r="A1658" s="5" t="s">
        <v>4696</v>
      </c>
      <c r="B1658" s="11" t="s">
        <v>4319</v>
      </c>
      <c r="C1658" s="34" t="s">
        <v>4556</v>
      </c>
      <c r="D1658" s="25" t="s">
        <v>4697</v>
      </c>
      <c r="E1658" s="25" t="s">
        <v>4602</v>
      </c>
      <c r="F1658" s="25" t="s">
        <v>27</v>
      </c>
      <c r="G1658" s="7" t="s">
        <v>14</v>
      </c>
    </row>
    <row r="1659" spans="1:7">
      <c r="A1659" s="5" t="s">
        <v>4698</v>
      </c>
      <c r="B1659" s="11" t="s">
        <v>4319</v>
      </c>
      <c r="C1659" s="8" t="s">
        <v>4699</v>
      </c>
      <c r="D1659" s="25" t="s">
        <v>4700</v>
      </c>
      <c r="E1659" s="25" t="s">
        <v>4701</v>
      </c>
      <c r="F1659" s="25" t="s">
        <v>4702</v>
      </c>
      <c r="G1659" s="7" t="s">
        <v>14</v>
      </c>
    </row>
    <row r="1660" spans="1:7">
      <c r="A1660" s="5" t="s">
        <v>4703</v>
      </c>
      <c r="B1660" s="11" t="s">
        <v>4319</v>
      </c>
      <c r="C1660" s="8" t="s">
        <v>4699</v>
      </c>
      <c r="D1660" s="25" t="s">
        <v>4704</v>
      </c>
      <c r="E1660" s="25" t="s">
        <v>4701</v>
      </c>
      <c r="F1660" s="25" t="s">
        <v>4705</v>
      </c>
      <c r="G1660" s="7" t="s">
        <v>14</v>
      </c>
    </row>
    <row r="1661" spans="1:7">
      <c r="A1661" s="5" t="s">
        <v>4706</v>
      </c>
      <c r="B1661" s="11" t="s">
        <v>4319</v>
      </c>
      <c r="C1661" s="6" t="s">
        <v>1941</v>
      </c>
      <c r="D1661" s="25" t="s">
        <v>4707</v>
      </c>
      <c r="E1661" s="25" t="s">
        <v>430</v>
      </c>
      <c r="F1661" s="25" t="s">
        <v>255</v>
      </c>
      <c r="G1661" s="7" t="s">
        <v>14</v>
      </c>
    </row>
    <row r="1662" spans="1:7">
      <c r="A1662" s="5" t="s">
        <v>4708</v>
      </c>
      <c r="B1662" s="11" t="s">
        <v>4319</v>
      </c>
      <c r="C1662" s="8" t="s">
        <v>4699</v>
      </c>
      <c r="D1662" s="25" t="s">
        <v>4709</v>
      </c>
      <c r="E1662" s="25" t="s">
        <v>1501</v>
      </c>
      <c r="F1662" s="25" t="s">
        <v>245</v>
      </c>
      <c r="G1662" s="7" t="s">
        <v>14</v>
      </c>
    </row>
    <row r="1663" spans="1:7">
      <c r="A1663" s="5" t="s">
        <v>4710</v>
      </c>
      <c r="B1663" s="11" t="s">
        <v>4319</v>
      </c>
      <c r="C1663" s="8" t="s">
        <v>4531</v>
      </c>
      <c r="D1663" s="25" t="s">
        <v>4711</v>
      </c>
      <c r="E1663" s="25" t="s">
        <v>4712</v>
      </c>
      <c r="F1663" s="25" t="s">
        <v>615</v>
      </c>
      <c r="G1663" s="7" t="s">
        <v>14</v>
      </c>
    </row>
    <row r="1664" spans="1:7">
      <c r="A1664" s="5" t="s">
        <v>4713</v>
      </c>
      <c r="B1664" s="11" t="s">
        <v>4319</v>
      </c>
      <c r="C1664" s="8" t="s">
        <v>4531</v>
      </c>
      <c r="D1664" s="25" t="s">
        <v>3198</v>
      </c>
      <c r="E1664" s="25" t="s">
        <v>4714</v>
      </c>
      <c r="F1664" s="25" t="s">
        <v>4715</v>
      </c>
      <c r="G1664" s="7" t="s">
        <v>14</v>
      </c>
    </row>
    <row r="1665" spans="1:7">
      <c r="A1665" s="5" t="s">
        <v>4716</v>
      </c>
      <c r="B1665" s="11" t="s">
        <v>4319</v>
      </c>
      <c r="C1665" s="8" t="s">
        <v>4531</v>
      </c>
      <c r="D1665" s="25" t="s">
        <v>4717</v>
      </c>
      <c r="E1665" s="25" t="s">
        <v>522</v>
      </c>
      <c r="F1665" s="25" t="s">
        <v>4718</v>
      </c>
      <c r="G1665" s="7" t="s">
        <v>14</v>
      </c>
    </row>
    <row r="1666" spans="1:7">
      <c r="A1666" s="5" t="s">
        <v>4719</v>
      </c>
      <c r="B1666" s="11" t="s">
        <v>4720</v>
      </c>
      <c r="C1666" s="11" t="s">
        <v>4721</v>
      </c>
      <c r="D1666" s="11" t="s">
        <v>4722</v>
      </c>
      <c r="E1666" s="11" t="s">
        <v>1105</v>
      </c>
      <c r="F1666" s="11" t="s">
        <v>4723</v>
      </c>
      <c r="G1666" s="7" t="s">
        <v>14</v>
      </c>
    </row>
    <row r="1667" spans="1:7">
      <c r="A1667" s="5" t="s">
        <v>4724</v>
      </c>
      <c r="B1667" s="11" t="s">
        <v>4720</v>
      </c>
      <c r="C1667" s="11" t="s">
        <v>4721</v>
      </c>
      <c r="D1667" s="11" t="s">
        <v>4725</v>
      </c>
      <c r="E1667" s="11" t="s">
        <v>258</v>
      </c>
      <c r="F1667" s="11" t="s">
        <v>173</v>
      </c>
      <c r="G1667" s="7" t="s">
        <v>14</v>
      </c>
    </row>
    <row r="1668" ht="24" spans="1:7">
      <c r="A1668" s="5" t="s">
        <v>4726</v>
      </c>
      <c r="B1668" s="11" t="s">
        <v>4720</v>
      </c>
      <c r="C1668" s="11" t="s">
        <v>4721</v>
      </c>
      <c r="D1668" s="11" t="s">
        <v>4727</v>
      </c>
      <c r="E1668" s="11" t="s">
        <v>12</v>
      </c>
      <c r="F1668" s="11" t="s">
        <v>18</v>
      </c>
      <c r="G1668" s="7" t="s">
        <v>14</v>
      </c>
    </row>
    <row r="1669" spans="1:7">
      <c r="A1669" s="5" t="s">
        <v>4728</v>
      </c>
      <c r="B1669" s="11" t="s">
        <v>4720</v>
      </c>
      <c r="C1669" s="11" t="s">
        <v>4729</v>
      </c>
      <c r="D1669" s="11" t="s">
        <v>4730</v>
      </c>
      <c r="E1669" s="11" t="s">
        <v>258</v>
      </c>
      <c r="F1669" s="11" t="s">
        <v>173</v>
      </c>
      <c r="G1669" s="7" t="s">
        <v>14</v>
      </c>
    </row>
    <row r="1670" ht="24" spans="1:7">
      <c r="A1670" s="5" t="s">
        <v>4731</v>
      </c>
      <c r="B1670" s="11" t="s">
        <v>4720</v>
      </c>
      <c r="C1670" s="11" t="s">
        <v>4729</v>
      </c>
      <c r="D1670" s="11" t="s">
        <v>4732</v>
      </c>
      <c r="E1670" s="11" t="s">
        <v>70</v>
      </c>
      <c r="F1670" s="11" t="s">
        <v>86</v>
      </c>
      <c r="G1670" s="7" t="s">
        <v>14</v>
      </c>
    </row>
    <row r="1671" ht="24" spans="1:7">
      <c r="A1671" s="5" t="s">
        <v>4733</v>
      </c>
      <c r="B1671" s="11" t="s">
        <v>4720</v>
      </c>
      <c r="C1671" s="11" t="s">
        <v>4729</v>
      </c>
      <c r="D1671" s="11" t="s">
        <v>4734</v>
      </c>
      <c r="E1671" s="11" t="s">
        <v>70</v>
      </c>
      <c r="F1671" s="11" t="s">
        <v>86</v>
      </c>
      <c r="G1671" s="7" t="s">
        <v>14</v>
      </c>
    </row>
    <row r="1672" ht="36" spans="1:7">
      <c r="A1672" s="5" t="s">
        <v>4735</v>
      </c>
      <c r="B1672" s="11" t="s">
        <v>4720</v>
      </c>
      <c r="C1672" s="11" t="s">
        <v>4729</v>
      </c>
      <c r="D1672" s="11" t="s">
        <v>2017</v>
      </c>
      <c r="E1672" s="11" t="s">
        <v>3314</v>
      </c>
      <c r="F1672" s="11" t="s">
        <v>4736</v>
      </c>
      <c r="G1672" s="7" t="s">
        <v>14</v>
      </c>
    </row>
    <row r="1673" ht="24" spans="1:7">
      <c r="A1673" s="5" t="s">
        <v>4737</v>
      </c>
      <c r="B1673" s="11" t="s">
        <v>4720</v>
      </c>
      <c r="C1673" s="11" t="s">
        <v>4729</v>
      </c>
      <c r="D1673" s="11" t="s">
        <v>4738</v>
      </c>
      <c r="E1673" s="11" t="s">
        <v>70</v>
      </c>
      <c r="F1673" s="11" t="s">
        <v>114</v>
      </c>
      <c r="G1673" s="7" t="s">
        <v>14</v>
      </c>
    </row>
    <row r="1674" spans="1:7">
      <c r="A1674" s="5" t="s">
        <v>4739</v>
      </c>
      <c r="B1674" s="11" t="s">
        <v>4720</v>
      </c>
      <c r="C1674" s="11" t="s">
        <v>4729</v>
      </c>
      <c r="D1674" s="11" t="s">
        <v>4740</v>
      </c>
      <c r="E1674" s="11" t="s">
        <v>176</v>
      </c>
      <c r="F1674" s="11" t="s">
        <v>173</v>
      </c>
      <c r="G1674" s="7" t="s">
        <v>14</v>
      </c>
    </row>
    <row r="1675" ht="24" spans="1:7">
      <c r="A1675" s="5" t="s">
        <v>4741</v>
      </c>
      <c r="B1675" s="11" t="s">
        <v>4720</v>
      </c>
      <c r="C1675" s="11" t="s">
        <v>4729</v>
      </c>
      <c r="D1675" s="11" t="s">
        <v>4742</v>
      </c>
      <c r="E1675" s="11" t="s">
        <v>70</v>
      </c>
      <c r="F1675" s="11" t="s">
        <v>993</v>
      </c>
      <c r="G1675" s="7" t="s">
        <v>14</v>
      </c>
    </row>
    <row r="1676" spans="1:7">
      <c r="A1676" s="5" t="s">
        <v>4743</v>
      </c>
      <c r="B1676" s="11" t="s">
        <v>4720</v>
      </c>
      <c r="C1676" s="11" t="s">
        <v>4729</v>
      </c>
      <c r="D1676" s="11" t="s">
        <v>4744</v>
      </c>
      <c r="E1676" s="11" t="s">
        <v>165</v>
      </c>
      <c r="F1676" s="11" t="s">
        <v>216</v>
      </c>
      <c r="G1676" s="7" t="s">
        <v>14</v>
      </c>
    </row>
    <row r="1677" ht="24" spans="1:7">
      <c r="A1677" s="5" t="s">
        <v>4745</v>
      </c>
      <c r="B1677" s="11" t="s">
        <v>4720</v>
      </c>
      <c r="C1677" s="11" t="s">
        <v>4729</v>
      </c>
      <c r="D1677" s="11" t="s">
        <v>4746</v>
      </c>
      <c r="E1677" s="11" t="s">
        <v>1340</v>
      </c>
      <c r="F1677" s="11" t="s">
        <v>3488</v>
      </c>
      <c r="G1677" s="7" t="s">
        <v>14</v>
      </c>
    </row>
    <row r="1678" ht="24" spans="1:7">
      <c r="A1678" s="5" t="s">
        <v>4747</v>
      </c>
      <c r="B1678" s="11" t="s">
        <v>4720</v>
      </c>
      <c r="C1678" s="11" t="s">
        <v>4729</v>
      </c>
      <c r="D1678" s="11" t="s">
        <v>4748</v>
      </c>
      <c r="E1678" s="11" t="s">
        <v>70</v>
      </c>
      <c r="F1678" s="11" t="s">
        <v>173</v>
      </c>
      <c r="G1678" s="7" t="s">
        <v>14</v>
      </c>
    </row>
    <row r="1679" spans="1:7">
      <c r="A1679" s="5" t="s">
        <v>4749</v>
      </c>
      <c r="B1679" s="11" t="s">
        <v>4720</v>
      </c>
      <c r="C1679" s="11" t="s">
        <v>4750</v>
      </c>
      <c r="D1679" s="11" t="s">
        <v>4751</v>
      </c>
      <c r="E1679" s="11" t="s">
        <v>176</v>
      </c>
      <c r="F1679" s="11" t="s">
        <v>173</v>
      </c>
      <c r="G1679" s="7" t="s">
        <v>14</v>
      </c>
    </row>
    <row r="1680" ht="24" spans="1:7">
      <c r="A1680" s="5" t="s">
        <v>4752</v>
      </c>
      <c r="B1680" s="11" t="s">
        <v>4720</v>
      </c>
      <c r="C1680" s="11" t="s">
        <v>4750</v>
      </c>
      <c r="D1680" s="11" t="s">
        <v>4753</v>
      </c>
      <c r="E1680" s="11" t="s">
        <v>240</v>
      </c>
      <c r="F1680" s="11" t="s">
        <v>2034</v>
      </c>
      <c r="G1680" s="7" t="s">
        <v>14</v>
      </c>
    </row>
    <row r="1681" ht="24" spans="1:7">
      <c r="A1681" s="5" t="s">
        <v>4754</v>
      </c>
      <c r="B1681" s="11" t="s">
        <v>4720</v>
      </c>
      <c r="C1681" s="11" t="s">
        <v>4750</v>
      </c>
      <c r="D1681" s="11" t="s">
        <v>4755</v>
      </c>
      <c r="E1681" s="11" t="s">
        <v>12</v>
      </c>
      <c r="F1681" s="11" t="s">
        <v>13</v>
      </c>
      <c r="G1681" s="7" t="s">
        <v>14</v>
      </c>
    </row>
    <row r="1682" ht="24" spans="1:7">
      <c r="A1682" s="5" t="s">
        <v>4756</v>
      </c>
      <c r="B1682" s="11" t="s">
        <v>4720</v>
      </c>
      <c r="C1682" s="11" t="s">
        <v>4750</v>
      </c>
      <c r="D1682" s="11" t="s">
        <v>4757</v>
      </c>
      <c r="E1682" s="11" t="s">
        <v>715</v>
      </c>
      <c r="F1682" s="11" t="s">
        <v>255</v>
      </c>
      <c r="G1682" s="7" t="s">
        <v>14</v>
      </c>
    </row>
    <row r="1683" ht="24" spans="1:7">
      <c r="A1683" s="5" t="s">
        <v>4758</v>
      </c>
      <c r="B1683" s="11" t="s">
        <v>4720</v>
      </c>
      <c r="C1683" s="11" t="s">
        <v>4750</v>
      </c>
      <c r="D1683" s="11" t="s">
        <v>4759</v>
      </c>
      <c r="E1683" s="11" t="s">
        <v>54</v>
      </c>
      <c r="F1683" s="11" t="s">
        <v>4760</v>
      </c>
      <c r="G1683" s="7" t="s">
        <v>14</v>
      </c>
    </row>
    <row r="1684" ht="24" spans="1:7">
      <c r="A1684" s="5" t="s">
        <v>4761</v>
      </c>
      <c r="B1684" s="11" t="s">
        <v>4720</v>
      </c>
      <c r="C1684" s="11" t="s">
        <v>4750</v>
      </c>
      <c r="D1684" s="11" t="s">
        <v>4762</v>
      </c>
      <c r="E1684" s="11" t="s">
        <v>12</v>
      </c>
      <c r="F1684" s="11" t="s">
        <v>18</v>
      </c>
      <c r="G1684" s="7" t="s">
        <v>14</v>
      </c>
    </row>
    <row r="1685" ht="24" spans="1:7">
      <c r="A1685" s="5" t="s">
        <v>4763</v>
      </c>
      <c r="B1685" s="11" t="s">
        <v>4720</v>
      </c>
      <c r="C1685" s="11" t="s">
        <v>4750</v>
      </c>
      <c r="D1685" s="11" t="s">
        <v>4764</v>
      </c>
      <c r="E1685" s="11" t="s">
        <v>1852</v>
      </c>
      <c r="F1685" s="11" t="s">
        <v>2307</v>
      </c>
      <c r="G1685" s="7" t="s">
        <v>14</v>
      </c>
    </row>
    <row r="1686" spans="1:7">
      <c r="A1686" s="5" t="s">
        <v>4765</v>
      </c>
      <c r="B1686" s="11" t="s">
        <v>4720</v>
      </c>
      <c r="C1686" s="11" t="s">
        <v>4750</v>
      </c>
      <c r="D1686" s="11" t="s">
        <v>4766</v>
      </c>
      <c r="E1686" s="11" t="s">
        <v>258</v>
      </c>
      <c r="F1686" s="11" t="s">
        <v>173</v>
      </c>
      <c r="G1686" s="7" t="s">
        <v>14</v>
      </c>
    </row>
    <row r="1687" spans="1:7">
      <c r="A1687" s="5" t="s">
        <v>4767</v>
      </c>
      <c r="B1687" s="11" t="s">
        <v>4720</v>
      </c>
      <c r="C1687" s="11" t="s">
        <v>4768</v>
      </c>
      <c r="D1687" s="11" t="s">
        <v>4769</v>
      </c>
      <c r="E1687" s="11" t="s">
        <v>347</v>
      </c>
      <c r="F1687" s="11" t="s">
        <v>255</v>
      </c>
      <c r="G1687" s="7" t="s">
        <v>14</v>
      </c>
    </row>
    <row r="1688" ht="24" spans="1:7">
      <c r="A1688" s="5" t="s">
        <v>4770</v>
      </c>
      <c r="B1688" s="11" t="s">
        <v>4720</v>
      </c>
      <c r="C1688" s="11" t="s">
        <v>4768</v>
      </c>
      <c r="D1688" s="11" t="s">
        <v>4771</v>
      </c>
      <c r="E1688" s="11" t="s">
        <v>70</v>
      </c>
      <c r="F1688" s="11" t="s">
        <v>114</v>
      </c>
      <c r="G1688" s="7" t="s">
        <v>14</v>
      </c>
    </row>
    <row r="1689" spans="1:7">
      <c r="A1689" s="5" t="s">
        <v>4772</v>
      </c>
      <c r="B1689" s="11" t="s">
        <v>4720</v>
      </c>
      <c r="C1689" s="11" t="s">
        <v>4768</v>
      </c>
      <c r="D1689" s="11" t="s">
        <v>4773</v>
      </c>
      <c r="E1689" s="11" t="s">
        <v>240</v>
      </c>
      <c r="F1689" s="11" t="s">
        <v>451</v>
      </c>
      <c r="G1689" s="7" t="s">
        <v>14</v>
      </c>
    </row>
    <row r="1690" ht="24" spans="1:7">
      <c r="A1690" s="5" t="s">
        <v>4774</v>
      </c>
      <c r="B1690" s="11" t="s">
        <v>4720</v>
      </c>
      <c r="C1690" s="11" t="s">
        <v>4775</v>
      </c>
      <c r="D1690" s="11" t="s">
        <v>4776</v>
      </c>
      <c r="E1690" s="11" t="s">
        <v>738</v>
      </c>
      <c r="F1690" s="11" t="s">
        <v>2413</v>
      </c>
      <c r="G1690" s="7" t="s">
        <v>14</v>
      </c>
    </row>
    <row r="1691" spans="1:7">
      <c r="A1691" s="5" t="s">
        <v>4777</v>
      </c>
      <c r="B1691" s="11" t="s">
        <v>4720</v>
      </c>
      <c r="C1691" s="11" t="s">
        <v>4775</v>
      </c>
      <c r="D1691" s="11" t="s">
        <v>4778</v>
      </c>
      <c r="E1691" s="11" t="s">
        <v>176</v>
      </c>
      <c r="F1691" s="11" t="s">
        <v>255</v>
      </c>
      <c r="G1691" s="7" t="s">
        <v>14</v>
      </c>
    </row>
    <row r="1692" ht="24" spans="1:7">
      <c r="A1692" s="5" t="s">
        <v>4779</v>
      </c>
      <c r="B1692" s="11" t="s">
        <v>4720</v>
      </c>
      <c r="C1692" s="11" t="s">
        <v>4775</v>
      </c>
      <c r="D1692" s="11" t="s">
        <v>4780</v>
      </c>
      <c r="E1692" s="11" t="s">
        <v>70</v>
      </c>
      <c r="F1692" s="11" t="s">
        <v>173</v>
      </c>
      <c r="G1692" s="7" t="s">
        <v>14</v>
      </c>
    </row>
    <row r="1693" ht="24" spans="1:7">
      <c r="A1693" s="5" t="s">
        <v>4781</v>
      </c>
      <c r="B1693" s="11" t="s">
        <v>4720</v>
      </c>
      <c r="C1693" s="11" t="s">
        <v>4775</v>
      </c>
      <c r="D1693" s="11" t="s">
        <v>4782</v>
      </c>
      <c r="E1693" s="11" t="s">
        <v>1852</v>
      </c>
      <c r="F1693" s="11" t="s">
        <v>1321</v>
      </c>
      <c r="G1693" s="7" t="s">
        <v>14</v>
      </c>
    </row>
    <row r="1694" ht="24" spans="1:7">
      <c r="A1694" s="5" t="s">
        <v>4783</v>
      </c>
      <c r="B1694" s="11" t="s">
        <v>4720</v>
      </c>
      <c r="C1694" s="11" t="s">
        <v>4784</v>
      </c>
      <c r="D1694" s="11" t="s">
        <v>4785</v>
      </c>
      <c r="E1694" s="11" t="s">
        <v>12</v>
      </c>
      <c r="F1694" s="11" t="s">
        <v>86</v>
      </c>
      <c r="G1694" s="7" t="s">
        <v>14</v>
      </c>
    </row>
    <row r="1695" ht="24" spans="1:7">
      <c r="A1695" s="5" t="s">
        <v>4786</v>
      </c>
      <c r="B1695" s="11" t="s">
        <v>4720</v>
      </c>
      <c r="C1695" s="11" t="s">
        <v>4784</v>
      </c>
      <c r="D1695" s="11" t="s">
        <v>4787</v>
      </c>
      <c r="E1695" s="11" t="s">
        <v>70</v>
      </c>
      <c r="F1695" s="11" t="s">
        <v>993</v>
      </c>
      <c r="G1695" s="7" t="s">
        <v>14</v>
      </c>
    </row>
    <row r="1696" spans="1:7">
      <c r="A1696" s="5" t="s">
        <v>4788</v>
      </c>
      <c r="B1696" s="11" t="s">
        <v>4720</v>
      </c>
      <c r="C1696" s="11" t="s">
        <v>4784</v>
      </c>
      <c r="D1696" s="11" t="s">
        <v>4789</v>
      </c>
      <c r="E1696" s="11" t="s">
        <v>2959</v>
      </c>
      <c r="F1696" s="11" t="s">
        <v>18</v>
      </c>
      <c r="G1696" s="7" t="s">
        <v>14</v>
      </c>
    </row>
    <row r="1697" ht="24" spans="1:7">
      <c r="A1697" s="5" t="s">
        <v>4790</v>
      </c>
      <c r="B1697" s="11" t="s">
        <v>4720</v>
      </c>
      <c r="C1697" s="11" t="s">
        <v>4791</v>
      </c>
      <c r="D1697" s="11" t="s">
        <v>4792</v>
      </c>
      <c r="E1697" s="11" t="s">
        <v>12</v>
      </c>
      <c r="F1697" s="11" t="s">
        <v>66</v>
      </c>
      <c r="G1697" s="7" t="s">
        <v>14</v>
      </c>
    </row>
    <row r="1698" ht="24" spans="1:7">
      <c r="A1698" s="5" t="s">
        <v>4793</v>
      </c>
      <c r="B1698" s="11" t="s">
        <v>4720</v>
      </c>
      <c r="C1698" s="11" t="s">
        <v>4794</v>
      </c>
      <c r="D1698" s="11" t="s">
        <v>4795</v>
      </c>
      <c r="E1698" s="11" t="s">
        <v>12</v>
      </c>
      <c r="F1698" s="11" t="s">
        <v>66</v>
      </c>
      <c r="G1698" s="7" t="s">
        <v>14</v>
      </c>
    </row>
    <row r="1699" ht="24" spans="1:7">
      <c r="A1699" s="5" t="s">
        <v>4796</v>
      </c>
      <c r="B1699" s="11" t="s">
        <v>4720</v>
      </c>
      <c r="C1699" s="11" t="s">
        <v>4794</v>
      </c>
      <c r="D1699" s="11" t="s">
        <v>4797</v>
      </c>
      <c r="E1699" s="11" t="s">
        <v>12</v>
      </c>
      <c r="F1699" s="11" t="s">
        <v>13</v>
      </c>
      <c r="G1699" s="7" t="s">
        <v>14</v>
      </c>
    </row>
    <row r="1700" ht="24" spans="1:7">
      <c r="A1700" s="5" t="s">
        <v>4798</v>
      </c>
      <c r="B1700" s="11" t="s">
        <v>4720</v>
      </c>
      <c r="C1700" s="11" t="s">
        <v>4794</v>
      </c>
      <c r="D1700" s="11" t="s">
        <v>4799</v>
      </c>
      <c r="E1700" s="11" t="s">
        <v>70</v>
      </c>
      <c r="F1700" s="11" t="s">
        <v>993</v>
      </c>
      <c r="G1700" s="7" t="s">
        <v>14</v>
      </c>
    </row>
    <row r="1701" spans="1:7">
      <c r="A1701" s="5" t="s">
        <v>4800</v>
      </c>
      <c r="B1701" s="11" t="s">
        <v>4720</v>
      </c>
      <c r="C1701" s="11" t="s">
        <v>4794</v>
      </c>
      <c r="D1701" s="11" t="s">
        <v>4801</v>
      </c>
      <c r="E1701" s="11" t="s">
        <v>810</v>
      </c>
      <c r="F1701" s="11" t="s">
        <v>86</v>
      </c>
      <c r="G1701" s="7" t="s">
        <v>14</v>
      </c>
    </row>
    <row r="1702" ht="24" spans="1:7">
      <c r="A1702" s="5" t="s">
        <v>4802</v>
      </c>
      <c r="B1702" s="11" t="s">
        <v>4720</v>
      </c>
      <c r="C1702" s="11" t="s">
        <v>4794</v>
      </c>
      <c r="D1702" s="11" t="s">
        <v>4803</v>
      </c>
      <c r="E1702" s="11" t="s">
        <v>601</v>
      </c>
      <c r="F1702" s="11" t="s">
        <v>1566</v>
      </c>
      <c r="G1702" s="7" t="s">
        <v>14</v>
      </c>
    </row>
    <row r="1703" ht="24" spans="1:7">
      <c r="A1703" s="5" t="s">
        <v>4804</v>
      </c>
      <c r="B1703" s="11" t="s">
        <v>4720</v>
      </c>
      <c r="C1703" s="11" t="s">
        <v>4794</v>
      </c>
      <c r="D1703" s="11" t="s">
        <v>4805</v>
      </c>
      <c r="E1703" s="11" t="s">
        <v>240</v>
      </c>
      <c r="F1703" s="11" t="s">
        <v>993</v>
      </c>
      <c r="G1703" s="7" t="s">
        <v>14</v>
      </c>
    </row>
    <row r="1704" ht="24" spans="1:7">
      <c r="A1704" s="5" t="s">
        <v>4806</v>
      </c>
      <c r="B1704" s="11" t="s">
        <v>4720</v>
      </c>
      <c r="C1704" s="11" t="s">
        <v>4794</v>
      </c>
      <c r="D1704" s="11" t="s">
        <v>4807</v>
      </c>
      <c r="E1704" s="11" t="s">
        <v>305</v>
      </c>
      <c r="F1704" s="11" t="s">
        <v>479</v>
      </c>
      <c r="G1704" s="7" t="s">
        <v>14</v>
      </c>
    </row>
    <row r="1705" spans="1:7">
      <c r="A1705" s="5" t="s">
        <v>4808</v>
      </c>
      <c r="B1705" s="11" t="s">
        <v>4720</v>
      </c>
      <c r="C1705" s="11" t="s">
        <v>4809</v>
      </c>
      <c r="D1705" s="11" t="s">
        <v>4810</v>
      </c>
      <c r="E1705" s="11" t="s">
        <v>738</v>
      </c>
      <c r="F1705" s="11" t="s">
        <v>184</v>
      </c>
      <c r="G1705" s="7" t="s">
        <v>14</v>
      </c>
    </row>
    <row r="1706" spans="1:7">
      <c r="A1706" s="5" t="s">
        <v>4811</v>
      </c>
      <c r="B1706" s="11" t="s">
        <v>4720</v>
      </c>
      <c r="C1706" s="11" t="s">
        <v>4809</v>
      </c>
      <c r="D1706" s="11" t="s">
        <v>4812</v>
      </c>
      <c r="E1706" s="11" t="s">
        <v>1355</v>
      </c>
      <c r="F1706" s="11" t="s">
        <v>3121</v>
      </c>
      <c r="G1706" s="7" t="s">
        <v>14</v>
      </c>
    </row>
    <row r="1707" spans="1:7">
      <c r="A1707" s="5" t="s">
        <v>4813</v>
      </c>
      <c r="B1707" s="11" t="s">
        <v>4720</v>
      </c>
      <c r="C1707" s="11" t="s">
        <v>4809</v>
      </c>
      <c r="D1707" s="11" t="s">
        <v>4814</v>
      </c>
      <c r="E1707" s="11" t="s">
        <v>1227</v>
      </c>
      <c r="F1707" s="11" t="s">
        <v>1573</v>
      </c>
      <c r="G1707" s="7" t="s">
        <v>14</v>
      </c>
    </row>
    <row r="1708" spans="1:7">
      <c r="A1708" s="5" t="s">
        <v>4815</v>
      </c>
      <c r="B1708" s="11" t="s">
        <v>4720</v>
      </c>
      <c r="C1708" s="11" t="s">
        <v>4809</v>
      </c>
      <c r="D1708" s="11" t="s">
        <v>4816</v>
      </c>
      <c r="E1708" s="11" t="s">
        <v>258</v>
      </c>
      <c r="F1708" s="11" t="s">
        <v>173</v>
      </c>
      <c r="G1708" s="7" t="s">
        <v>14</v>
      </c>
    </row>
    <row r="1709" spans="1:7">
      <c r="A1709" s="5" t="s">
        <v>4817</v>
      </c>
      <c r="B1709" s="11" t="s">
        <v>4720</v>
      </c>
      <c r="C1709" s="11" t="s">
        <v>4809</v>
      </c>
      <c r="D1709" s="11" t="s">
        <v>4818</v>
      </c>
      <c r="E1709" s="11" t="s">
        <v>2959</v>
      </c>
      <c r="F1709" s="11" t="s">
        <v>66</v>
      </c>
      <c r="G1709" s="7" t="s">
        <v>14</v>
      </c>
    </row>
    <row r="1710" ht="24" spans="1:7">
      <c r="A1710" s="5" t="s">
        <v>4819</v>
      </c>
      <c r="B1710" s="11" t="s">
        <v>4720</v>
      </c>
      <c r="C1710" s="11" t="s">
        <v>4820</v>
      </c>
      <c r="D1710" s="11" t="s">
        <v>4821</v>
      </c>
      <c r="E1710" s="11" t="s">
        <v>4822</v>
      </c>
      <c r="F1710" s="11" t="s">
        <v>482</v>
      </c>
      <c r="G1710" s="7" t="s">
        <v>14</v>
      </c>
    </row>
    <row r="1711" ht="24" spans="1:7">
      <c r="A1711" s="5" t="s">
        <v>4823</v>
      </c>
      <c r="B1711" s="11" t="s">
        <v>4720</v>
      </c>
      <c r="C1711" s="11" t="s">
        <v>4824</v>
      </c>
      <c r="D1711" s="11" t="s">
        <v>4825</v>
      </c>
      <c r="E1711" s="11" t="s">
        <v>70</v>
      </c>
      <c r="F1711" s="11" t="s">
        <v>114</v>
      </c>
      <c r="G1711" s="7" t="s">
        <v>14</v>
      </c>
    </row>
    <row r="1712" ht="24" spans="1:7">
      <c r="A1712" s="5" t="s">
        <v>4826</v>
      </c>
      <c r="B1712" s="11" t="s">
        <v>4720</v>
      </c>
      <c r="C1712" s="11" t="s">
        <v>4824</v>
      </c>
      <c r="D1712" s="11" t="s">
        <v>4827</v>
      </c>
      <c r="E1712" s="11" t="s">
        <v>715</v>
      </c>
      <c r="F1712" s="11" t="s">
        <v>255</v>
      </c>
      <c r="G1712" s="7" t="s">
        <v>14</v>
      </c>
    </row>
    <row r="1713" ht="24" spans="1:7">
      <c r="A1713" s="5" t="s">
        <v>4828</v>
      </c>
      <c r="B1713" s="11" t="s">
        <v>4720</v>
      </c>
      <c r="C1713" s="11" t="s">
        <v>4829</v>
      </c>
      <c r="D1713" s="11" t="s">
        <v>3287</v>
      </c>
      <c r="E1713" s="11" t="s">
        <v>70</v>
      </c>
      <c r="F1713" s="11" t="s">
        <v>66</v>
      </c>
      <c r="G1713" s="7" t="s">
        <v>14</v>
      </c>
    </row>
    <row r="1714" ht="24" spans="1:7">
      <c r="A1714" s="5" t="s">
        <v>4830</v>
      </c>
      <c r="B1714" s="11" t="s">
        <v>4720</v>
      </c>
      <c r="C1714" s="11" t="s">
        <v>4831</v>
      </c>
      <c r="D1714" s="11" t="s">
        <v>4832</v>
      </c>
      <c r="E1714" s="11" t="s">
        <v>70</v>
      </c>
      <c r="F1714" s="11" t="s">
        <v>329</v>
      </c>
      <c r="G1714" s="7" t="s">
        <v>14</v>
      </c>
    </row>
    <row r="1715" spans="1:7">
      <c r="A1715" s="5" t="s">
        <v>4833</v>
      </c>
      <c r="B1715" s="11" t="s">
        <v>4720</v>
      </c>
      <c r="C1715" s="11" t="s">
        <v>4831</v>
      </c>
      <c r="D1715" s="11" t="s">
        <v>4834</v>
      </c>
      <c r="E1715" s="11" t="s">
        <v>3314</v>
      </c>
      <c r="F1715" s="11" t="s">
        <v>272</v>
      </c>
      <c r="G1715" s="7" t="s">
        <v>14</v>
      </c>
    </row>
    <row r="1716" ht="24" spans="1:7">
      <c r="A1716" s="5" t="s">
        <v>4835</v>
      </c>
      <c r="B1716" s="11" t="s">
        <v>4720</v>
      </c>
      <c r="C1716" s="11" t="s">
        <v>4836</v>
      </c>
      <c r="D1716" s="11" t="s">
        <v>4837</v>
      </c>
      <c r="E1716" s="11" t="s">
        <v>70</v>
      </c>
      <c r="F1716" s="11" t="s">
        <v>66</v>
      </c>
      <c r="G1716" s="7" t="s">
        <v>14</v>
      </c>
    </row>
    <row r="1717" spans="1:7">
      <c r="A1717" s="5" t="s">
        <v>4838</v>
      </c>
      <c r="B1717" s="11" t="s">
        <v>4720</v>
      </c>
      <c r="C1717" s="11" t="s">
        <v>4836</v>
      </c>
      <c r="D1717" s="11" t="s">
        <v>4839</v>
      </c>
      <c r="E1717" s="11" t="s">
        <v>601</v>
      </c>
      <c r="F1717" s="11" t="s">
        <v>1073</v>
      </c>
      <c r="G1717" s="7" t="s">
        <v>14</v>
      </c>
    </row>
    <row r="1718" ht="24" spans="1:7">
      <c r="A1718" s="5" t="s">
        <v>4840</v>
      </c>
      <c r="B1718" s="11" t="s">
        <v>4720</v>
      </c>
      <c r="C1718" s="11" t="s">
        <v>2354</v>
      </c>
      <c r="D1718" s="11" t="s">
        <v>4841</v>
      </c>
      <c r="E1718" s="11" t="s">
        <v>715</v>
      </c>
      <c r="F1718" s="11" t="s">
        <v>255</v>
      </c>
      <c r="G1718" s="7" t="s">
        <v>14</v>
      </c>
    </row>
    <row r="1719" ht="24" spans="1:7">
      <c r="A1719" s="5" t="s">
        <v>4842</v>
      </c>
      <c r="B1719" s="11" t="s">
        <v>4720</v>
      </c>
      <c r="C1719" s="11" t="s">
        <v>2354</v>
      </c>
      <c r="D1719" s="11" t="s">
        <v>4843</v>
      </c>
      <c r="E1719" s="11" t="s">
        <v>2416</v>
      </c>
      <c r="F1719" s="11" t="s">
        <v>705</v>
      </c>
      <c r="G1719" s="7" t="s">
        <v>14</v>
      </c>
    </row>
    <row r="1720" spans="1:7">
      <c r="A1720" s="5" t="s">
        <v>4844</v>
      </c>
      <c r="B1720" s="11" t="s">
        <v>4720</v>
      </c>
      <c r="C1720" s="11" t="s">
        <v>2354</v>
      </c>
      <c r="D1720" s="11" t="s">
        <v>4845</v>
      </c>
      <c r="E1720" s="11" t="s">
        <v>1332</v>
      </c>
      <c r="F1720" s="11" t="s">
        <v>3604</v>
      </c>
      <c r="G1720" s="7" t="s">
        <v>14</v>
      </c>
    </row>
    <row r="1721" spans="1:7">
      <c r="A1721" s="5" t="s">
        <v>4846</v>
      </c>
      <c r="B1721" s="11" t="s">
        <v>4720</v>
      </c>
      <c r="C1721" s="11" t="s">
        <v>4729</v>
      </c>
      <c r="D1721" s="11" t="s">
        <v>4847</v>
      </c>
      <c r="E1721" s="11" t="s">
        <v>1105</v>
      </c>
      <c r="F1721" s="11" t="s">
        <v>255</v>
      </c>
      <c r="G1721" s="7" t="s">
        <v>14</v>
      </c>
    </row>
    <row r="1722" spans="1:7">
      <c r="A1722" s="5" t="s">
        <v>4848</v>
      </c>
      <c r="B1722" s="6" t="s">
        <v>4849</v>
      </c>
      <c r="C1722" s="10" t="s">
        <v>4850</v>
      </c>
      <c r="D1722" s="10" t="s">
        <v>4851</v>
      </c>
      <c r="E1722" s="10" t="s">
        <v>4852</v>
      </c>
      <c r="F1722" s="10" t="s">
        <v>676</v>
      </c>
      <c r="G1722" s="7" t="s">
        <v>14</v>
      </c>
    </row>
    <row r="1723" spans="1:7">
      <c r="A1723" s="5" t="s">
        <v>4853</v>
      </c>
      <c r="B1723" s="6" t="s">
        <v>4849</v>
      </c>
      <c r="C1723" s="6" t="s">
        <v>4854</v>
      </c>
      <c r="D1723" s="6" t="s">
        <v>4855</v>
      </c>
      <c r="E1723" s="6" t="s">
        <v>426</v>
      </c>
      <c r="F1723" s="6" t="s">
        <v>251</v>
      </c>
      <c r="G1723" s="7" t="s">
        <v>14</v>
      </c>
    </row>
    <row r="1724" spans="1:7">
      <c r="A1724" s="5" t="s">
        <v>4856</v>
      </c>
      <c r="B1724" s="6" t="s">
        <v>4849</v>
      </c>
      <c r="C1724" s="6" t="s">
        <v>4064</v>
      </c>
      <c r="D1724" s="6" t="s">
        <v>4857</v>
      </c>
      <c r="E1724" s="6" t="s">
        <v>2959</v>
      </c>
      <c r="F1724" s="6" t="s">
        <v>133</v>
      </c>
      <c r="G1724" s="7" t="s">
        <v>14</v>
      </c>
    </row>
    <row r="1725" spans="1:7">
      <c r="A1725" s="5" t="s">
        <v>4858</v>
      </c>
      <c r="B1725" s="6" t="s">
        <v>4849</v>
      </c>
      <c r="C1725" s="10" t="s">
        <v>4859</v>
      </c>
      <c r="D1725" s="10" t="s">
        <v>4860</v>
      </c>
      <c r="E1725" s="10" t="s">
        <v>305</v>
      </c>
      <c r="F1725" s="10" t="s">
        <v>999</v>
      </c>
      <c r="G1725" s="7" t="s">
        <v>14</v>
      </c>
    </row>
    <row r="1726" spans="1:7">
      <c r="A1726" s="5" t="s">
        <v>4861</v>
      </c>
      <c r="B1726" s="6" t="s">
        <v>4849</v>
      </c>
      <c r="C1726" s="10" t="s">
        <v>4850</v>
      </c>
      <c r="D1726" s="10" t="s">
        <v>4862</v>
      </c>
      <c r="E1726" s="10" t="s">
        <v>1063</v>
      </c>
      <c r="F1726" s="10" t="s">
        <v>4863</v>
      </c>
      <c r="G1726" s="7" t="s">
        <v>14</v>
      </c>
    </row>
    <row r="1727" spans="1:7">
      <c r="A1727" s="5" t="s">
        <v>4864</v>
      </c>
      <c r="B1727" s="6" t="s">
        <v>4849</v>
      </c>
      <c r="C1727" s="6" t="s">
        <v>4859</v>
      </c>
      <c r="D1727" s="6" t="s">
        <v>4865</v>
      </c>
      <c r="E1727" s="6" t="s">
        <v>913</v>
      </c>
      <c r="F1727" s="6" t="s">
        <v>1123</v>
      </c>
      <c r="G1727" s="7" t="s">
        <v>14</v>
      </c>
    </row>
    <row r="1728" ht="24" spans="1:7">
      <c r="A1728" s="5" t="s">
        <v>4866</v>
      </c>
      <c r="B1728" s="6" t="s">
        <v>4849</v>
      </c>
      <c r="C1728" s="6" t="s">
        <v>4859</v>
      </c>
      <c r="D1728" s="6" t="s">
        <v>4867</v>
      </c>
      <c r="E1728" s="6" t="s">
        <v>12</v>
      </c>
      <c r="F1728" s="6" t="s">
        <v>13</v>
      </c>
      <c r="G1728" s="7" t="s">
        <v>14</v>
      </c>
    </row>
    <row r="1729" ht="24" spans="1:7">
      <c r="A1729" s="5" t="s">
        <v>4868</v>
      </c>
      <c r="B1729" s="6" t="s">
        <v>4849</v>
      </c>
      <c r="C1729" s="6" t="s">
        <v>4859</v>
      </c>
      <c r="D1729" s="6" t="s">
        <v>4869</v>
      </c>
      <c r="E1729" s="6" t="s">
        <v>269</v>
      </c>
      <c r="F1729" s="6" t="s">
        <v>4870</v>
      </c>
      <c r="G1729" s="7" t="s">
        <v>14</v>
      </c>
    </row>
    <row r="1730" ht="24" spans="1:7">
      <c r="A1730" s="5" t="s">
        <v>4871</v>
      </c>
      <c r="B1730" s="6" t="s">
        <v>4849</v>
      </c>
      <c r="C1730" s="6" t="s">
        <v>4859</v>
      </c>
      <c r="D1730" s="6" t="s">
        <v>4872</v>
      </c>
      <c r="E1730" s="6" t="s">
        <v>4873</v>
      </c>
      <c r="F1730" s="6" t="s">
        <v>4874</v>
      </c>
      <c r="G1730" s="7" t="s">
        <v>14</v>
      </c>
    </row>
    <row r="1731" spans="1:7">
      <c r="A1731" s="5" t="s">
        <v>4875</v>
      </c>
      <c r="B1731" s="6" t="s">
        <v>4849</v>
      </c>
      <c r="C1731" s="10" t="s">
        <v>4859</v>
      </c>
      <c r="D1731" s="10" t="s">
        <v>4876</v>
      </c>
      <c r="E1731" s="10" t="s">
        <v>820</v>
      </c>
      <c r="F1731" s="10" t="s">
        <v>13</v>
      </c>
      <c r="G1731" s="7" t="s">
        <v>14</v>
      </c>
    </row>
    <row r="1732" spans="1:7">
      <c r="A1732" s="5" t="s">
        <v>4877</v>
      </c>
      <c r="B1732" s="6" t="s">
        <v>4849</v>
      </c>
      <c r="C1732" s="10" t="s">
        <v>4859</v>
      </c>
      <c r="D1732" s="10" t="s">
        <v>4878</v>
      </c>
      <c r="E1732" s="10" t="s">
        <v>125</v>
      </c>
      <c r="F1732" s="10" t="s">
        <v>868</v>
      </c>
      <c r="G1732" s="7" t="s">
        <v>14</v>
      </c>
    </row>
    <row r="1733" spans="1:7">
      <c r="A1733" s="5" t="s">
        <v>4879</v>
      </c>
      <c r="B1733" s="6" t="s">
        <v>4849</v>
      </c>
      <c r="C1733" s="10" t="s">
        <v>4880</v>
      </c>
      <c r="D1733" s="10" t="s">
        <v>4881</v>
      </c>
      <c r="E1733" s="10" t="s">
        <v>871</v>
      </c>
      <c r="F1733" s="10" t="s">
        <v>272</v>
      </c>
      <c r="G1733" s="7" t="s">
        <v>14</v>
      </c>
    </row>
    <row r="1734" spans="1:7">
      <c r="A1734" s="5" t="s">
        <v>4882</v>
      </c>
      <c r="B1734" s="6" t="s">
        <v>4849</v>
      </c>
      <c r="C1734" s="10" t="s">
        <v>4850</v>
      </c>
      <c r="D1734" s="10" t="s">
        <v>4883</v>
      </c>
      <c r="E1734" s="10" t="s">
        <v>2540</v>
      </c>
      <c r="F1734" s="10" t="s">
        <v>173</v>
      </c>
      <c r="G1734" s="7" t="s">
        <v>14</v>
      </c>
    </row>
    <row r="1735" spans="1:7">
      <c r="A1735" s="5" t="s">
        <v>4884</v>
      </c>
      <c r="B1735" s="6" t="s">
        <v>4849</v>
      </c>
      <c r="C1735" s="10" t="s">
        <v>4885</v>
      </c>
      <c r="D1735" s="10" t="s">
        <v>4886</v>
      </c>
      <c r="E1735" s="10" t="s">
        <v>261</v>
      </c>
      <c r="F1735" s="10" t="s">
        <v>1073</v>
      </c>
      <c r="G1735" s="7" t="s">
        <v>14</v>
      </c>
    </row>
    <row r="1736" spans="1:7">
      <c r="A1736" s="5" t="s">
        <v>4887</v>
      </c>
      <c r="B1736" s="13" t="s">
        <v>4849</v>
      </c>
      <c r="C1736" s="10" t="s">
        <v>4880</v>
      </c>
      <c r="D1736" s="10" t="s">
        <v>4888</v>
      </c>
      <c r="E1736" s="6" t="s">
        <v>1907</v>
      </c>
      <c r="F1736" s="6" t="s">
        <v>739</v>
      </c>
      <c r="G1736" s="7" t="s">
        <v>14</v>
      </c>
    </row>
    <row r="1737" ht="27" spans="1:7">
      <c r="A1737" s="5" t="s">
        <v>4889</v>
      </c>
      <c r="B1737" s="13" t="s">
        <v>4849</v>
      </c>
      <c r="C1737" s="10" t="s">
        <v>4880</v>
      </c>
      <c r="D1737" s="10" t="s">
        <v>4890</v>
      </c>
      <c r="E1737" s="6" t="s">
        <v>559</v>
      </c>
      <c r="F1737" s="6" t="s">
        <v>4891</v>
      </c>
      <c r="G1737" s="7" t="s">
        <v>14</v>
      </c>
    </row>
    <row r="1738" ht="24" spans="1:7">
      <c r="A1738" s="5" t="s">
        <v>4892</v>
      </c>
      <c r="B1738" s="13" t="s">
        <v>4849</v>
      </c>
      <c r="C1738" s="10" t="s">
        <v>4880</v>
      </c>
      <c r="D1738" s="10" t="s">
        <v>4893</v>
      </c>
      <c r="E1738" s="6" t="s">
        <v>70</v>
      </c>
      <c r="F1738" s="6" t="s">
        <v>767</v>
      </c>
      <c r="G1738" s="7" t="s">
        <v>14</v>
      </c>
    </row>
    <row r="1739" spans="1:7">
      <c r="A1739" s="5" t="s">
        <v>4894</v>
      </c>
      <c r="B1739" s="13" t="s">
        <v>4849</v>
      </c>
      <c r="C1739" s="10" t="s">
        <v>4880</v>
      </c>
      <c r="D1739" s="10" t="s">
        <v>4895</v>
      </c>
      <c r="E1739" s="6" t="s">
        <v>784</v>
      </c>
      <c r="F1739" s="6" t="s">
        <v>445</v>
      </c>
      <c r="G1739" s="7" t="s">
        <v>14</v>
      </c>
    </row>
    <row r="1740" ht="24" spans="1:7">
      <c r="A1740" s="5" t="s">
        <v>4896</v>
      </c>
      <c r="B1740" s="13" t="s">
        <v>4849</v>
      </c>
      <c r="C1740" s="10" t="s">
        <v>4897</v>
      </c>
      <c r="D1740" s="10" t="s">
        <v>4898</v>
      </c>
      <c r="E1740" s="6" t="s">
        <v>240</v>
      </c>
      <c r="F1740" s="6" t="s">
        <v>1714</v>
      </c>
      <c r="G1740" s="7" t="s">
        <v>14</v>
      </c>
    </row>
    <row r="1741" ht="39" spans="1:7">
      <c r="A1741" s="5" t="s">
        <v>4899</v>
      </c>
      <c r="B1741" s="13" t="s">
        <v>4849</v>
      </c>
      <c r="C1741" s="10" t="s">
        <v>4897</v>
      </c>
      <c r="D1741" s="10" t="s">
        <v>4900</v>
      </c>
      <c r="E1741" s="6" t="s">
        <v>376</v>
      </c>
      <c r="F1741" s="6" t="s">
        <v>4901</v>
      </c>
      <c r="G1741" s="7" t="s">
        <v>14</v>
      </c>
    </row>
    <row r="1742" ht="24" spans="1:7">
      <c r="A1742" s="5" t="s">
        <v>4902</v>
      </c>
      <c r="B1742" s="13" t="s">
        <v>4849</v>
      </c>
      <c r="C1742" s="10" t="s">
        <v>4897</v>
      </c>
      <c r="D1742" s="10" t="s">
        <v>4903</v>
      </c>
      <c r="E1742" s="6" t="s">
        <v>70</v>
      </c>
      <c r="F1742" s="6" t="s">
        <v>329</v>
      </c>
      <c r="G1742" s="7" t="s">
        <v>14</v>
      </c>
    </row>
    <row r="1743" ht="24" spans="1:7">
      <c r="A1743" s="5" t="s">
        <v>4904</v>
      </c>
      <c r="B1743" s="13" t="s">
        <v>4849</v>
      </c>
      <c r="C1743" s="10" t="s">
        <v>4897</v>
      </c>
      <c r="D1743" s="10" t="s">
        <v>4905</v>
      </c>
      <c r="E1743" s="6" t="s">
        <v>176</v>
      </c>
      <c r="F1743" s="6" t="s">
        <v>760</v>
      </c>
      <c r="G1743" s="7" t="s">
        <v>14</v>
      </c>
    </row>
    <row r="1744" ht="24" spans="1:7">
      <c r="A1744" s="5" t="s">
        <v>4906</v>
      </c>
      <c r="B1744" s="13" t="s">
        <v>4849</v>
      </c>
      <c r="C1744" s="10" t="s">
        <v>4907</v>
      </c>
      <c r="D1744" s="10" t="s">
        <v>3037</v>
      </c>
      <c r="E1744" s="6" t="s">
        <v>70</v>
      </c>
      <c r="F1744" s="6" t="s">
        <v>767</v>
      </c>
      <c r="G1744" s="7" t="s">
        <v>14</v>
      </c>
    </row>
    <row r="1745" ht="24" spans="1:7">
      <c r="A1745" s="5" t="s">
        <v>4908</v>
      </c>
      <c r="B1745" s="13" t="s">
        <v>4849</v>
      </c>
      <c r="C1745" s="10" t="s">
        <v>4907</v>
      </c>
      <c r="D1745" s="10" t="s">
        <v>4909</v>
      </c>
      <c r="E1745" s="6" t="s">
        <v>70</v>
      </c>
      <c r="F1745" s="6" t="s">
        <v>173</v>
      </c>
      <c r="G1745" s="7" t="s">
        <v>14</v>
      </c>
    </row>
    <row r="1746" ht="24" spans="1:7">
      <c r="A1746" s="5" t="s">
        <v>4910</v>
      </c>
      <c r="B1746" s="13" t="s">
        <v>4849</v>
      </c>
      <c r="C1746" s="10" t="s">
        <v>4907</v>
      </c>
      <c r="D1746" s="10" t="s">
        <v>4911</v>
      </c>
      <c r="E1746" s="6" t="s">
        <v>70</v>
      </c>
      <c r="F1746" s="6" t="s">
        <v>192</v>
      </c>
      <c r="G1746" s="7" t="s">
        <v>14</v>
      </c>
    </row>
    <row r="1747" ht="24" spans="1:7">
      <c r="A1747" s="5" t="s">
        <v>4912</v>
      </c>
      <c r="B1747" s="13" t="s">
        <v>4849</v>
      </c>
      <c r="C1747" s="10" t="s">
        <v>4907</v>
      </c>
      <c r="D1747" s="10" t="s">
        <v>4913</v>
      </c>
      <c r="E1747" s="6" t="s">
        <v>54</v>
      </c>
      <c r="F1747" s="6" t="s">
        <v>1935</v>
      </c>
      <c r="G1747" s="7" t="s">
        <v>14</v>
      </c>
    </row>
    <row r="1748" spans="1:7">
      <c r="A1748" s="5" t="s">
        <v>4914</v>
      </c>
      <c r="B1748" s="13" t="s">
        <v>4849</v>
      </c>
      <c r="C1748" s="10" t="s">
        <v>4907</v>
      </c>
      <c r="D1748" s="10" t="s">
        <v>4915</v>
      </c>
      <c r="E1748" s="6" t="s">
        <v>258</v>
      </c>
      <c r="F1748" s="6" t="s">
        <v>173</v>
      </c>
      <c r="G1748" s="7" t="s">
        <v>14</v>
      </c>
    </row>
    <row r="1749" ht="24" spans="1:7">
      <c r="A1749" s="5" t="s">
        <v>4916</v>
      </c>
      <c r="B1749" s="13" t="s">
        <v>4849</v>
      </c>
      <c r="C1749" s="10" t="s">
        <v>4917</v>
      </c>
      <c r="D1749" s="10" t="s">
        <v>4918</v>
      </c>
      <c r="E1749" s="6" t="s">
        <v>12</v>
      </c>
      <c r="F1749" s="6" t="s">
        <v>66</v>
      </c>
      <c r="G1749" s="7" t="s">
        <v>14</v>
      </c>
    </row>
    <row r="1750" ht="24" spans="1:7">
      <c r="A1750" s="5" t="s">
        <v>4919</v>
      </c>
      <c r="B1750" s="13" t="s">
        <v>4849</v>
      </c>
      <c r="C1750" s="10" t="s">
        <v>4920</v>
      </c>
      <c r="D1750" s="10" t="s">
        <v>4921</v>
      </c>
      <c r="E1750" s="6" t="s">
        <v>12</v>
      </c>
      <c r="F1750" s="6" t="s">
        <v>18</v>
      </c>
      <c r="G1750" s="7" t="s">
        <v>14</v>
      </c>
    </row>
    <row r="1751" spans="1:7">
      <c r="A1751" s="5" t="s">
        <v>4922</v>
      </c>
      <c r="B1751" s="13" t="s">
        <v>4849</v>
      </c>
      <c r="C1751" s="10" t="s">
        <v>4920</v>
      </c>
      <c r="D1751" s="10" t="s">
        <v>4923</v>
      </c>
      <c r="E1751" s="6" t="s">
        <v>738</v>
      </c>
      <c r="F1751" s="6" t="s">
        <v>166</v>
      </c>
      <c r="G1751" s="7" t="s">
        <v>14</v>
      </c>
    </row>
    <row r="1752" ht="27" spans="1:7">
      <c r="A1752" s="5" t="s">
        <v>4924</v>
      </c>
      <c r="B1752" s="13" t="s">
        <v>4849</v>
      </c>
      <c r="C1752" s="10" t="s">
        <v>4925</v>
      </c>
      <c r="D1752" s="10" t="s">
        <v>4926</v>
      </c>
      <c r="E1752" s="6" t="s">
        <v>4927</v>
      </c>
      <c r="F1752" s="6" t="s">
        <v>4928</v>
      </c>
      <c r="G1752" s="7" t="s">
        <v>14</v>
      </c>
    </row>
    <row r="1753" ht="27" spans="1:7">
      <c r="A1753" s="5" t="s">
        <v>4929</v>
      </c>
      <c r="B1753" s="13" t="s">
        <v>4849</v>
      </c>
      <c r="C1753" s="10" t="s">
        <v>4925</v>
      </c>
      <c r="D1753" s="10" t="s">
        <v>4930</v>
      </c>
      <c r="E1753" s="6" t="s">
        <v>903</v>
      </c>
      <c r="F1753" s="6" t="s">
        <v>4931</v>
      </c>
      <c r="G1753" s="7" t="s">
        <v>14</v>
      </c>
    </row>
    <row r="1754" ht="24" spans="1:7">
      <c r="A1754" s="5" t="s">
        <v>4932</v>
      </c>
      <c r="B1754" s="13" t="s">
        <v>4849</v>
      </c>
      <c r="C1754" s="10" t="s">
        <v>4925</v>
      </c>
      <c r="D1754" s="10" t="s">
        <v>4933</v>
      </c>
      <c r="E1754" s="6" t="s">
        <v>708</v>
      </c>
      <c r="F1754" s="6" t="s">
        <v>735</v>
      </c>
      <c r="G1754" s="7" t="s">
        <v>14</v>
      </c>
    </row>
    <row r="1755" ht="24" spans="1:7">
      <c r="A1755" s="5" t="s">
        <v>4934</v>
      </c>
      <c r="B1755" s="13" t="s">
        <v>4849</v>
      </c>
      <c r="C1755" s="10" t="s">
        <v>4925</v>
      </c>
      <c r="D1755" s="10" t="s">
        <v>4935</v>
      </c>
      <c r="E1755" s="6" t="s">
        <v>1102</v>
      </c>
      <c r="F1755" s="6" t="s">
        <v>735</v>
      </c>
      <c r="G1755" s="7" t="s">
        <v>14</v>
      </c>
    </row>
    <row r="1756" ht="24" spans="1:7">
      <c r="A1756" s="5" t="s">
        <v>4936</v>
      </c>
      <c r="B1756" s="13" t="s">
        <v>4849</v>
      </c>
      <c r="C1756" s="10" t="s">
        <v>4925</v>
      </c>
      <c r="D1756" s="10" t="s">
        <v>4937</v>
      </c>
      <c r="E1756" s="6" t="s">
        <v>294</v>
      </c>
      <c r="F1756" s="6" t="s">
        <v>58</v>
      </c>
      <c r="G1756" s="7" t="s">
        <v>14</v>
      </c>
    </row>
    <row r="1757" ht="24" spans="1:7">
      <c r="A1757" s="5" t="s">
        <v>4938</v>
      </c>
      <c r="B1757" s="13" t="s">
        <v>4849</v>
      </c>
      <c r="C1757" s="10" t="s">
        <v>4925</v>
      </c>
      <c r="D1757" s="10" t="s">
        <v>4939</v>
      </c>
      <c r="E1757" s="6" t="s">
        <v>70</v>
      </c>
      <c r="F1757" s="6" t="s">
        <v>66</v>
      </c>
      <c r="G1757" s="7" t="s">
        <v>14</v>
      </c>
    </row>
    <row r="1758" ht="24" spans="1:7">
      <c r="A1758" s="5" t="s">
        <v>4940</v>
      </c>
      <c r="B1758" s="13" t="s">
        <v>4849</v>
      </c>
      <c r="C1758" s="10" t="s">
        <v>4925</v>
      </c>
      <c r="D1758" s="10" t="s">
        <v>4941</v>
      </c>
      <c r="E1758" s="6" t="s">
        <v>70</v>
      </c>
      <c r="F1758" s="6" t="s">
        <v>173</v>
      </c>
      <c r="G1758" s="7" t="s">
        <v>14</v>
      </c>
    </row>
    <row r="1759" ht="24" spans="1:7">
      <c r="A1759" s="5" t="s">
        <v>4942</v>
      </c>
      <c r="B1759" s="13" t="s">
        <v>4849</v>
      </c>
      <c r="C1759" s="10" t="s">
        <v>4925</v>
      </c>
      <c r="D1759" s="10" t="s">
        <v>4943</v>
      </c>
      <c r="E1759" s="6" t="s">
        <v>70</v>
      </c>
      <c r="F1759" s="6" t="s">
        <v>993</v>
      </c>
      <c r="G1759" s="7" t="s">
        <v>14</v>
      </c>
    </row>
    <row r="1760" ht="24" spans="1:7">
      <c r="A1760" s="5" t="s">
        <v>4944</v>
      </c>
      <c r="B1760" s="13" t="s">
        <v>4849</v>
      </c>
      <c r="C1760" s="10" t="s">
        <v>4945</v>
      </c>
      <c r="D1760" s="10" t="s">
        <v>4946</v>
      </c>
      <c r="E1760" s="6" t="s">
        <v>1852</v>
      </c>
      <c r="F1760" s="6" t="s">
        <v>2307</v>
      </c>
      <c r="G1760" s="7" t="s">
        <v>14</v>
      </c>
    </row>
    <row r="1761" spans="1:7">
      <c r="A1761" s="5" t="s">
        <v>4947</v>
      </c>
      <c r="B1761" s="13" t="s">
        <v>4849</v>
      </c>
      <c r="C1761" s="10" t="s">
        <v>4948</v>
      </c>
      <c r="D1761" s="10" t="s">
        <v>4949</v>
      </c>
      <c r="E1761" s="6" t="s">
        <v>265</v>
      </c>
      <c r="F1761" s="6" t="s">
        <v>2325</v>
      </c>
      <c r="G1761" s="7" t="s">
        <v>14</v>
      </c>
    </row>
    <row r="1762" ht="24" spans="1:7">
      <c r="A1762" s="5" t="s">
        <v>4950</v>
      </c>
      <c r="B1762" s="13" t="s">
        <v>4849</v>
      </c>
      <c r="C1762" s="10" t="s">
        <v>4948</v>
      </c>
      <c r="D1762" s="10" t="s">
        <v>4951</v>
      </c>
      <c r="E1762" s="6" t="s">
        <v>70</v>
      </c>
      <c r="F1762" s="6" t="s">
        <v>993</v>
      </c>
      <c r="G1762" s="7" t="s">
        <v>14</v>
      </c>
    </row>
    <row r="1763" ht="24" spans="1:7">
      <c r="A1763" s="5" t="s">
        <v>4952</v>
      </c>
      <c r="B1763" s="13" t="s">
        <v>4849</v>
      </c>
      <c r="C1763" s="10" t="s">
        <v>4948</v>
      </c>
      <c r="D1763" s="10" t="s">
        <v>4953</v>
      </c>
      <c r="E1763" s="6" t="s">
        <v>12</v>
      </c>
      <c r="F1763" s="6" t="s">
        <v>712</v>
      </c>
      <c r="G1763" s="7" t="s">
        <v>14</v>
      </c>
    </row>
    <row r="1764" ht="24" spans="1:7">
      <c r="A1764" s="5" t="s">
        <v>4954</v>
      </c>
      <c r="B1764" s="13" t="s">
        <v>4849</v>
      </c>
      <c r="C1764" s="10" t="s">
        <v>4948</v>
      </c>
      <c r="D1764" s="10" t="s">
        <v>4955</v>
      </c>
      <c r="E1764" s="6" t="s">
        <v>715</v>
      </c>
      <c r="F1764" s="6" t="s">
        <v>255</v>
      </c>
      <c r="G1764" s="7" t="s">
        <v>14</v>
      </c>
    </row>
    <row r="1765" spans="1:7">
      <c r="A1765" s="5" t="s">
        <v>4956</v>
      </c>
      <c r="B1765" s="13" t="s">
        <v>4849</v>
      </c>
      <c r="C1765" s="10" t="s">
        <v>4948</v>
      </c>
      <c r="D1765" s="10" t="s">
        <v>4957</v>
      </c>
      <c r="E1765" s="6" t="s">
        <v>261</v>
      </c>
      <c r="F1765" s="6" t="s">
        <v>451</v>
      </c>
      <c r="G1765" s="7" t="s">
        <v>14</v>
      </c>
    </row>
    <row r="1766" ht="25.5" spans="1:7">
      <c r="A1766" s="5" t="s">
        <v>4958</v>
      </c>
      <c r="B1766" s="13" t="s">
        <v>4849</v>
      </c>
      <c r="C1766" s="10" t="s">
        <v>4948</v>
      </c>
      <c r="D1766" s="10" t="s">
        <v>4959</v>
      </c>
      <c r="E1766" s="6" t="s">
        <v>529</v>
      </c>
      <c r="F1766" s="6" t="s">
        <v>4960</v>
      </c>
      <c r="G1766" s="7" t="s">
        <v>14</v>
      </c>
    </row>
    <row r="1767" ht="24" spans="1:7">
      <c r="A1767" s="5" t="s">
        <v>4961</v>
      </c>
      <c r="B1767" s="13" t="s">
        <v>4849</v>
      </c>
      <c r="C1767" s="10" t="s">
        <v>4948</v>
      </c>
      <c r="D1767" s="10" t="s">
        <v>4962</v>
      </c>
      <c r="E1767" s="6" t="s">
        <v>70</v>
      </c>
      <c r="F1767" s="6" t="s">
        <v>86</v>
      </c>
      <c r="G1767" s="7" t="s">
        <v>14</v>
      </c>
    </row>
    <row r="1768" ht="24" spans="1:7">
      <c r="A1768" s="5" t="s">
        <v>4963</v>
      </c>
      <c r="B1768" s="13" t="s">
        <v>4849</v>
      </c>
      <c r="C1768" s="10" t="s">
        <v>4948</v>
      </c>
      <c r="D1768" s="10" t="s">
        <v>4964</v>
      </c>
      <c r="E1768" s="6" t="s">
        <v>488</v>
      </c>
      <c r="F1768" s="6" t="s">
        <v>4965</v>
      </c>
      <c r="G1768" s="7" t="s">
        <v>14</v>
      </c>
    </row>
    <row r="1769" spans="1:7">
      <c r="A1769" s="5" t="s">
        <v>4966</v>
      </c>
      <c r="B1769" s="13" t="s">
        <v>4849</v>
      </c>
      <c r="C1769" s="10" t="s">
        <v>4948</v>
      </c>
      <c r="D1769" s="10" t="s">
        <v>4967</v>
      </c>
      <c r="E1769" s="6" t="s">
        <v>4968</v>
      </c>
      <c r="F1769" s="6" t="s">
        <v>4969</v>
      </c>
      <c r="G1769" s="7" t="s">
        <v>14</v>
      </c>
    </row>
    <row r="1770" ht="27" spans="1:7">
      <c r="A1770" s="5" t="s">
        <v>4970</v>
      </c>
      <c r="B1770" s="13" t="s">
        <v>4849</v>
      </c>
      <c r="C1770" s="10" t="s">
        <v>4948</v>
      </c>
      <c r="D1770" s="10" t="s">
        <v>4971</v>
      </c>
      <c r="E1770" s="6" t="s">
        <v>376</v>
      </c>
      <c r="F1770" s="6" t="s">
        <v>720</v>
      </c>
      <c r="G1770" s="7" t="s">
        <v>14</v>
      </c>
    </row>
    <row r="1771" ht="24" spans="1:7">
      <c r="A1771" s="5" t="s">
        <v>4972</v>
      </c>
      <c r="B1771" s="13" t="s">
        <v>4849</v>
      </c>
      <c r="C1771" s="10" t="s">
        <v>4973</v>
      </c>
      <c r="D1771" s="10" t="s">
        <v>4974</v>
      </c>
      <c r="E1771" s="6" t="s">
        <v>4975</v>
      </c>
      <c r="F1771" s="6" t="s">
        <v>868</v>
      </c>
      <c r="G1771" s="7" t="s">
        <v>14</v>
      </c>
    </row>
    <row r="1772" ht="39" spans="1:7">
      <c r="A1772" s="5" t="s">
        <v>4976</v>
      </c>
      <c r="B1772" s="13" t="s">
        <v>4849</v>
      </c>
      <c r="C1772" s="10" t="s">
        <v>4973</v>
      </c>
      <c r="D1772" s="10" t="s">
        <v>4977</v>
      </c>
      <c r="E1772" s="6" t="s">
        <v>1332</v>
      </c>
      <c r="F1772" s="6" t="s">
        <v>4978</v>
      </c>
      <c r="G1772" s="7" t="s">
        <v>14</v>
      </c>
    </row>
    <row r="1773" ht="39" spans="1:7">
      <c r="A1773" s="5" t="s">
        <v>4979</v>
      </c>
      <c r="B1773" s="13" t="s">
        <v>4849</v>
      </c>
      <c r="C1773" s="10" t="s">
        <v>4973</v>
      </c>
      <c r="D1773" s="10" t="s">
        <v>4980</v>
      </c>
      <c r="E1773" s="6" t="s">
        <v>240</v>
      </c>
      <c r="F1773" s="6" t="s">
        <v>4981</v>
      </c>
      <c r="G1773" s="7" t="s">
        <v>14</v>
      </c>
    </row>
    <row r="1774" spans="1:7">
      <c r="A1774" s="5" t="s">
        <v>4982</v>
      </c>
      <c r="B1774" s="13" t="s">
        <v>4849</v>
      </c>
      <c r="C1774" s="10" t="s">
        <v>4973</v>
      </c>
      <c r="D1774" s="10" t="s">
        <v>4983</v>
      </c>
      <c r="E1774" s="6" t="s">
        <v>4984</v>
      </c>
      <c r="F1774" s="6" t="s">
        <v>1284</v>
      </c>
      <c r="G1774" s="7" t="s">
        <v>14</v>
      </c>
    </row>
    <row r="1775" ht="24" spans="1:7">
      <c r="A1775" s="5" t="s">
        <v>4985</v>
      </c>
      <c r="B1775" s="13" t="s">
        <v>4849</v>
      </c>
      <c r="C1775" s="10" t="s">
        <v>4973</v>
      </c>
      <c r="D1775" s="10" t="s">
        <v>4986</v>
      </c>
      <c r="E1775" s="6" t="s">
        <v>2098</v>
      </c>
      <c r="F1775" s="6" t="s">
        <v>4987</v>
      </c>
      <c r="G1775" s="7" t="s">
        <v>14</v>
      </c>
    </row>
    <row r="1776" ht="24" spans="1:7">
      <c r="A1776" s="5" t="s">
        <v>4988</v>
      </c>
      <c r="B1776" s="13" t="s">
        <v>4849</v>
      </c>
      <c r="C1776" s="10" t="s">
        <v>4973</v>
      </c>
      <c r="D1776" s="10" t="s">
        <v>4989</v>
      </c>
      <c r="E1776" s="6" t="s">
        <v>275</v>
      </c>
      <c r="F1776" s="6" t="s">
        <v>1003</v>
      </c>
      <c r="G1776" s="7" t="s">
        <v>14</v>
      </c>
    </row>
    <row r="1777" ht="24" spans="1:7">
      <c r="A1777" s="5" t="s">
        <v>4990</v>
      </c>
      <c r="B1777" s="13" t="s">
        <v>4849</v>
      </c>
      <c r="C1777" s="10" t="s">
        <v>4973</v>
      </c>
      <c r="D1777" s="10" t="s">
        <v>4991</v>
      </c>
      <c r="E1777" s="6" t="s">
        <v>478</v>
      </c>
      <c r="F1777" s="6" t="s">
        <v>735</v>
      </c>
      <c r="G1777" s="7" t="s">
        <v>14</v>
      </c>
    </row>
    <row r="1778" ht="24" spans="1:7">
      <c r="A1778" s="5" t="s">
        <v>4992</v>
      </c>
      <c r="B1778" s="13" t="s">
        <v>4849</v>
      </c>
      <c r="C1778" s="10" t="s">
        <v>4973</v>
      </c>
      <c r="D1778" s="10" t="s">
        <v>4993</v>
      </c>
      <c r="E1778" s="6" t="s">
        <v>176</v>
      </c>
      <c r="F1778" s="6" t="s">
        <v>479</v>
      </c>
      <c r="G1778" s="7" t="s">
        <v>14</v>
      </c>
    </row>
    <row r="1779" ht="24" spans="1:7">
      <c r="A1779" s="5" t="s">
        <v>4994</v>
      </c>
      <c r="B1779" s="13" t="s">
        <v>4849</v>
      </c>
      <c r="C1779" s="10" t="s">
        <v>4973</v>
      </c>
      <c r="D1779" s="10" t="s">
        <v>4995</v>
      </c>
      <c r="E1779" s="6" t="s">
        <v>1160</v>
      </c>
      <c r="F1779" s="6" t="s">
        <v>735</v>
      </c>
      <c r="G1779" s="7" t="s">
        <v>14</v>
      </c>
    </row>
    <row r="1780" spans="1:7">
      <c r="A1780" s="5" t="s">
        <v>4996</v>
      </c>
      <c r="B1780" s="13" t="s">
        <v>4849</v>
      </c>
      <c r="C1780" s="10" t="s">
        <v>4973</v>
      </c>
      <c r="D1780" s="10" t="s">
        <v>4997</v>
      </c>
      <c r="E1780" s="6" t="s">
        <v>2510</v>
      </c>
      <c r="F1780" s="6" t="s">
        <v>445</v>
      </c>
      <c r="G1780" s="7" t="s">
        <v>14</v>
      </c>
    </row>
    <row r="1781" ht="24" spans="1:7">
      <c r="A1781" s="5" t="s">
        <v>4998</v>
      </c>
      <c r="B1781" s="13" t="s">
        <v>4849</v>
      </c>
      <c r="C1781" s="10" t="s">
        <v>4973</v>
      </c>
      <c r="D1781" s="10" t="s">
        <v>4999</v>
      </c>
      <c r="E1781" s="6" t="s">
        <v>478</v>
      </c>
      <c r="F1781" s="6" t="s">
        <v>735</v>
      </c>
      <c r="G1781" s="7" t="s">
        <v>14</v>
      </c>
    </row>
    <row r="1782" spans="1:7">
      <c r="A1782" s="5" t="s">
        <v>5000</v>
      </c>
      <c r="B1782" s="13" t="s">
        <v>4849</v>
      </c>
      <c r="C1782" s="10" t="s">
        <v>4973</v>
      </c>
      <c r="D1782" s="10" t="s">
        <v>5001</v>
      </c>
      <c r="E1782" s="6" t="s">
        <v>686</v>
      </c>
      <c r="F1782" s="6" t="s">
        <v>451</v>
      </c>
      <c r="G1782" s="7" t="s">
        <v>14</v>
      </c>
    </row>
    <row r="1783" ht="24" spans="1:7">
      <c r="A1783" s="5" t="s">
        <v>5002</v>
      </c>
      <c r="B1783" s="13" t="s">
        <v>4849</v>
      </c>
      <c r="C1783" s="10" t="s">
        <v>4973</v>
      </c>
      <c r="D1783" s="10" t="s">
        <v>5003</v>
      </c>
      <c r="E1783" s="6" t="s">
        <v>1332</v>
      </c>
      <c r="F1783" s="6" t="s">
        <v>5004</v>
      </c>
      <c r="G1783" s="7" t="s">
        <v>14</v>
      </c>
    </row>
    <row r="1784" spans="1:7">
      <c r="A1784" s="5" t="s">
        <v>5005</v>
      </c>
      <c r="B1784" s="13" t="s">
        <v>4849</v>
      </c>
      <c r="C1784" s="10" t="s">
        <v>3717</v>
      </c>
      <c r="D1784" s="10" t="s">
        <v>2363</v>
      </c>
      <c r="E1784" s="6" t="s">
        <v>913</v>
      </c>
      <c r="F1784" s="6" t="s">
        <v>1123</v>
      </c>
      <c r="G1784" s="7" t="s">
        <v>14</v>
      </c>
    </row>
    <row r="1785" ht="24" spans="1:7">
      <c r="A1785" s="5" t="s">
        <v>5006</v>
      </c>
      <c r="B1785" s="13" t="s">
        <v>4849</v>
      </c>
      <c r="C1785" s="10" t="s">
        <v>3717</v>
      </c>
      <c r="D1785" s="10" t="s">
        <v>5007</v>
      </c>
      <c r="E1785" s="6" t="s">
        <v>987</v>
      </c>
      <c r="F1785" s="6" t="s">
        <v>712</v>
      </c>
      <c r="G1785" s="7" t="s">
        <v>14</v>
      </c>
    </row>
    <row r="1786" spans="1:7">
      <c r="A1786" s="5" t="s">
        <v>5008</v>
      </c>
      <c r="B1786" s="13" t="s">
        <v>4849</v>
      </c>
      <c r="C1786" s="10" t="s">
        <v>3717</v>
      </c>
      <c r="D1786" s="10" t="s">
        <v>5009</v>
      </c>
      <c r="E1786" s="6" t="s">
        <v>1102</v>
      </c>
      <c r="F1786" s="6" t="s">
        <v>475</v>
      </c>
      <c r="G1786" s="7" t="s">
        <v>14</v>
      </c>
    </row>
    <row r="1787" ht="24" spans="1:7">
      <c r="A1787" s="5" t="s">
        <v>5010</v>
      </c>
      <c r="B1787" s="13" t="s">
        <v>4849</v>
      </c>
      <c r="C1787" s="10" t="s">
        <v>3717</v>
      </c>
      <c r="D1787" s="10" t="s">
        <v>5011</v>
      </c>
      <c r="E1787" s="6" t="s">
        <v>30</v>
      </c>
      <c r="F1787" s="6" t="s">
        <v>735</v>
      </c>
      <c r="G1787" s="7" t="s">
        <v>14</v>
      </c>
    </row>
    <row r="1788" spans="1:7">
      <c r="A1788" s="5" t="s">
        <v>5012</v>
      </c>
      <c r="B1788" s="13" t="s">
        <v>4849</v>
      </c>
      <c r="C1788" s="10" t="s">
        <v>3717</v>
      </c>
      <c r="D1788" s="10" t="s">
        <v>5013</v>
      </c>
      <c r="E1788" s="6" t="s">
        <v>305</v>
      </c>
      <c r="F1788" s="6" t="s">
        <v>535</v>
      </c>
      <c r="G1788" s="7" t="s">
        <v>14</v>
      </c>
    </row>
    <row r="1789" spans="1:7">
      <c r="A1789" s="5" t="s">
        <v>5014</v>
      </c>
      <c r="B1789" s="13" t="s">
        <v>4849</v>
      </c>
      <c r="C1789" s="10" t="s">
        <v>3717</v>
      </c>
      <c r="D1789" s="10" t="s">
        <v>5015</v>
      </c>
      <c r="E1789" s="6" t="s">
        <v>1102</v>
      </c>
      <c r="F1789" s="6" t="s">
        <v>1573</v>
      </c>
      <c r="G1789" s="7" t="s">
        <v>14</v>
      </c>
    </row>
    <row r="1790" spans="1:7">
      <c r="A1790" s="5" t="s">
        <v>5016</v>
      </c>
      <c r="B1790" s="13" t="s">
        <v>4849</v>
      </c>
      <c r="C1790" s="10" t="s">
        <v>3717</v>
      </c>
      <c r="D1790" s="10" t="s">
        <v>5017</v>
      </c>
      <c r="E1790" s="6" t="s">
        <v>347</v>
      </c>
      <c r="F1790" s="6" t="s">
        <v>321</v>
      </c>
      <c r="G1790" s="7" t="s">
        <v>14</v>
      </c>
    </row>
    <row r="1791" ht="24" spans="1:7">
      <c r="A1791" s="5" t="s">
        <v>5018</v>
      </c>
      <c r="B1791" s="13" t="s">
        <v>4849</v>
      </c>
      <c r="C1791" s="10" t="s">
        <v>3717</v>
      </c>
      <c r="D1791" s="10" t="s">
        <v>5019</v>
      </c>
      <c r="E1791" s="6" t="s">
        <v>5020</v>
      </c>
      <c r="F1791" s="6" t="s">
        <v>993</v>
      </c>
      <c r="G1791" s="7" t="s">
        <v>14</v>
      </c>
    </row>
    <row r="1792" ht="24" spans="1:7">
      <c r="A1792" s="5" t="s">
        <v>5021</v>
      </c>
      <c r="B1792" s="13" t="s">
        <v>4849</v>
      </c>
      <c r="C1792" s="10" t="s">
        <v>3717</v>
      </c>
      <c r="D1792" s="10" t="s">
        <v>5022</v>
      </c>
      <c r="E1792" s="6" t="s">
        <v>529</v>
      </c>
      <c r="F1792" s="6" t="s">
        <v>3301</v>
      </c>
      <c r="G1792" s="7" t="s">
        <v>14</v>
      </c>
    </row>
    <row r="1793" spans="1:7">
      <c r="A1793" s="5" t="s">
        <v>5023</v>
      </c>
      <c r="B1793" s="13" t="s">
        <v>4849</v>
      </c>
      <c r="C1793" s="10" t="s">
        <v>3717</v>
      </c>
      <c r="D1793" s="10" t="s">
        <v>5024</v>
      </c>
      <c r="E1793" s="6" t="s">
        <v>1102</v>
      </c>
      <c r="F1793" s="6" t="s">
        <v>445</v>
      </c>
      <c r="G1793" s="7" t="s">
        <v>14</v>
      </c>
    </row>
    <row r="1794" ht="24" spans="1:7">
      <c r="A1794" s="5" t="s">
        <v>5025</v>
      </c>
      <c r="B1794" s="13" t="s">
        <v>4849</v>
      </c>
      <c r="C1794" s="10" t="s">
        <v>3717</v>
      </c>
      <c r="D1794" s="10" t="s">
        <v>5026</v>
      </c>
      <c r="E1794" s="6" t="s">
        <v>12</v>
      </c>
      <c r="F1794" s="6" t="s">
        <v>66</v>
      </c>
      <c r="G1794" s="7" t="s">
        <v>14</v>
      </c>
    </row>
    <row r="1795" ht="24" spans="1:7">
      <c r="A1795" s="5" t="s">
        <v>5027</v>
      </c>
      <c r="B1795" s="13" t="s">
        <v>4849</v>
      </c>
      <c r="C1795" s="10" t="s">
        <v>3717</v>
      </c>
      <c r="D1795" s="10" t="s">
        <v>5028</v>
      </c>
      <c r="E1795" s="6" t="s">
        <v>70</v>
      </c>
      <c r="F1795" s="6" t="s">
        <v>66</v>
      </c>
      <c r="G1795" s="7" t="s">
        <v>14</v>
      </c>
    </row>
    <row r="1796" spans="1:7">
      <c r="A1796" s="5" t="s">
        <v>5029</v>
      </c>
      <c r="B1796" s="13" t="s">
        <v>4849</v>
      </c>
      <c r="C1796" s="10" t="s">
        <v>3717</v>
      </c>
      <c r="D1796" s="10" t="s">
        <v>5030</v>
      </c>
      <c r="E1796" s="6" t="s">
        <v>176</v>
      </c>
      <c r="F1796" s="6" t="s">
        <v>66</v>
      </c>
      <c r="G1796" s="7" t="s">
        <v>14</v>
      </c>
    </row>
    <row r="1797" spans="1:7">
      <c r="A1797" s="5" t="s">
        <v>5031</v>
      </c>
      <c r="B1797" s="13" t="s">
        <v>4849</v>
      </c>
      <c r="C1797" s="10" t="s">
        <v>3717</v>
      </c>
      <c r="D1797" s="10" t="s">
        <v>5032</v>
      </c>
      <c r="E1797" s="6" t="s">
        <v>601</v>
      </c>
      <c r="F1797" s="6" t="s">
        <v>262</v>
      </c>
      <c r="G1797" s="7" t="s">
        <v>14</v>
      </c>
    </row>
    <row r="1798" ht="24" spans="1:7">
      <c r="A1798" s="5" t="s">
        <v>5033</v>
      </c>
      <c r="B1798" s="13" t="s">
        <v>4849</v>
      </c>
      <c r="C1798" s="10" t="s">
        <v>4064</v>
      </c>
      <c r="D1798" s="10" t="s">
        <v>5034</v>
      </c>
      <c r="E1798" s="6" t="s">
        <v>54</v>
      </c>
      <c r="F1798" s="6" t="s">
        <v>1003</v>
      </c>
      <c r="G1798" s="7" t="s">
        <v>14</v>
      </c>
    </row>
    <row r="1799" spans="1:7">
      <c r="A1799" s="5" t="s">
        <v>5035</v>
      </c>
      <c r="B1799" s="13" t="s">
        <v>4849</v>
      </c>
      <c r="C1799" s="10" t="s">
        <v>4064</v>
      </c>
      <c r="D1799" s="10" t="s">
        <v>5036</v>
      </c>
      <c r="E1799" s="6" t="s">
        <v>496</v>
      </c>
      <c r="F1799" s="6" t="s">
        <v>173</v>
      </c>
      <c r="G1799" s="7" t="s">
        <v>14</v>
      </c>
    </row>
    <row r="1800" ht="27" spans="1:7">
      <c r="A1800" s="5" t="s">
        <v>5037</v>
      </c>
      <c r="B1800" s="13" t="s">
        <v>4849</v>
      </c>
      <c r="C1800" s="10" t="s">
        <v>4064</v>
      </c>
      <c r="D1800" s="10" t="s">
        <v>5038</v>
      </c>
      <c r="E1800" s="6" t="s">
        <v>30</v>
      </c>
      <c r="F1800" s="6" t="s">
        <v>999</v>
      </c>
      <c r="G1800" s="7" t="s">
        <v>14</v>
      </c>
    </row>
    <row r="1801" ht="24" spans="1:7">
      <c r="A1801" s="5" t="s">
        <v>5039</v>
      </c>
      <c r="B1801" s="13" t="s">
        <v>4849</v>
      </c>
      <c r="C1801" s="10" t="s">
        <v>4850</v>
      </c>
      <c r="D1801" s="10" t="s">
        <v>5040</v>
      </c>
      <c r="E1801" s="6" t="s">
        <v>12</v>
      </c>
      <c r="F1801" s="6" t="s">
        <v>712</v>
      </c>
      <c r="G1801" s="7" t="s">
        <v>14</v>
      </c>
    </row>
    <row r="1802" spans="1:7">
      <c r="A1802" s="5" t="s">
        <v>5041</v>
      </c>
      <c r="B1802" s="13" t="s">
        <v>4849</v>
      </c>
      <c r="C1802" s="10" t="s">
        <v>4850</v>
      </c>
      <c r="D1802" s="10" t="s">
        <v>5042</v>
      </c>
      <c r="E1802" s="6" t="s">
        <v>258</v>
      </c>
      <c r="F1802" s="6" t="s">
        <v>173</v>
      </c>
      <c r="G1802" s="7" t="s">
        <v>14</v>
      </c>
    </row>
    <row r="1803" ht="24" spans="1:7">
      <c r="A1803" s="5" t="s">
        <v>5043</v>
      </c>
      <c r="B1803" s="13" t="s">
        <v>4849</v>
      </c>
      <c r="C1803" s="10" t="s">
        <v>4850</v>
      </c>
      <c r="D1803" s="10" t="s">
        <v>5044</v>
      </c>
      <c r="E1803" s="6" t="s">
        <v>54</v>
      </c>
      <c r="F1803" s="6" t="s">
        <v>2287</v>
      </c>
      <c r="G1803" s="7" t="s">
        <v>14</v>
      </c>
    </row>
    <row r="1804" spans="1:7">
      <c r="A1804" s="5" t="s">
        <v>5045</v>
      </c>
      <c r="B1804" s="13" t="s">
        <v>4849</v>
      </c>
      <c r="C1804" s="10" t="s">
        <v>4850</v>
      </c>
      <c r="D1804" s="10" t="s">
        <v>5046</v>
      </c>
      <c r="E1804" s="6" t="s">
        <v>5047</v>
      </c>
      <c r="F1804" s="6" t="s">
        <v>55</v>
      </c>
      <c r="G1804" s="7" t="s">
        <v>14</v>
      </c>
    </row>
    <row r="1805" ht="24" spans="1:7">
      <c r="A1805" s="5" t="s">
        <v>5048</v>
      </c>
      <c r="B1805" s="13" t="s">
        <v>4849</v>
      </c>
      <c r="C1805" s="10" t="s">
        <v>4850</v>
      </c>
      <c r="D1805" s="10" t="s">
        <v>5049</v>
      </c>
      <c r="E1805" s="6" t="s">
        <v>70</v>
      </c>
      <c r="F1805" s="6" t="s">
        <v>993</v>
      </c>
      <c r="G1805" s="7" t="s">
        <v>14</v>
      </c>
    </row>
    <row r="1806" spans="1:7">
      <c r="A1806" s="5" t="s">
        <v>5050</v>
      </c>
      <c r="B1806" s="13" t="s">
        <v>4849</v>
      </c>
      <c r="C1806" s="10" t="s">
        <v>4850</v>
      </c>
      <c r="D1806" s="10" t="s">
        <v>5051</v>
      </c>
      <c r="E1806" s="6" t="s">
        <v>5052</v>
      </c>
      <c r="F1806" s="6" t="s">
        <v>5053</v>
      </c>
      <c r="G1806" s="7" t="s">
        <v>14</v>
      </c>
    </row>
    <row r="1807" spans="1:7">
      <c r="A1807" s="5" t="s">
        <v>5054</v>
      </c>
      <c r="B1807" s="13" t="s">
        <v>4849</v>
      </c>
      <c r="C1807" s="10" t="s">
        <v>4850</v>
      </c>
      <c r="D1807" s="10" t="s">
        <v>5055</v>
      </c>
      <c r="E1807" s="6" t="s">
        <v>35</v>
      </c>
      <c r="F1807" s="6" t="s">
        <v>451</v>
      </c>
      <c r="G1807" s="7" t="s">
        <v>14</v>
      </c>
    </row>
    <row r="1808" ht="39" spans="1:7">
      <c r="A1808" s="5" t="s">
        <v>5056</v>
      </c>
      <c r="B1808" s="13" t="s">
        <v>4849</v>
      </c>
      <c r="C1808" s="10" t="s">
        <v>4850</v>
      </c>
      <c r="D1808" s="10" t="s">
        <v>5057</v>
      </c>
      <c r="E1808" s="6" t="s">
        <v>488</v>
      </c>
      <c r="F1808" s="6" t="s">
        <v>5058</v>
      </c>
      <c r="G1808" s="7" t="s">
        <v>14</v>
      </c>
    </row>
    <row r="1809" ht="27" spans="1:7">
      <c r="A1809" s="5" t="s">
        <v>5059</v>
      </c>
      <c r="B1809" s="13" t="s">
        <v>4849</v>
      </c>
      <c r="C1809" s="10" t="s">
        <v>4850</v>
      </c>
      <c r="D1809" s="10" t="s">
        <v>5060</v>
      </c>
      <c r="E1809" s="6" t="s">
        <v>3185</v>
      </c>
      <c r="F1809" s="6" t="s">
        <v>5061</v>
      </c>
      <c r="G1809" s="7" t="s">
        <v>14</v>
      </c>
    </row>
    <row r="1810" ht="24" spans="1:7">
      <c r="A1810" s="5" t="s">
        <v>5062</v>
      </c>
      <c r="B1810" s="13" t="s">
        <v>4849</v>
      </c>
      <c r="C1810" s="10" t="s">
        <v>4850</v>
      </c>
      <c r="D1810" s="10" t="s">
        <v>5063</v>
      </c>
      <c r="E1810" s="6" t="s">
        <v>12</v>
      </c>
      <c r="F1810" s="6" t="s">
        <v>13</v>
      </c>
      <c r="G1810" s="7" t="s">
        <v>14</v>
      </c>
    </row>
    <row r="1811" ht="27" spans="1:7">
      <c r="A1811" s="5" t="s">
        <v>5064</v>
      </c>
      <c r="B1811" s="13" t="s">
        <v>4849</v>
      </c>
      <c r="C1811" s="10" t="s">
        <v>4850</v>
      </c>
      <c r="D1811" s="10" t="s">
        <v>5065</v>
      </c>
      <c r="E1811" s="6" t="s">
        <v>1584</v>
      </c>
      <c r="F1811" s="6" t="s">
        <v>4931</v>
      </c>
      <c r="G1811" s="7" t="s">
        <v>14</v>
      </c>
    </row>
    <row r="1812" ht="24" spans="1:7">
      <c r="A1812" s="5" t="s">
        <v>5066</v>
      </c>
      <c r="B1812" s="13" t="s">
        <v>4849</v>
      </c>
      <c r="C1812" s="10" t="s">
        <v>4850</v>
      </c>
      <c r="D1812" s="10" t="s">
        <v>5067</v>
      </c>
      <c r="E1812" s="6" t="s">
        <v>987</v>
      </c>
      <c r="F1812" s="6" t="s">
        <v>2476</v>
      </c>
      <c r="G1812" s="7" t="s">
        <v>14</v>
      </c>
    </row>
    <row r="1813" ht="39" spans="1:7">
      <c r="A1813" s="5" t="s">
        <v>5068</v>
      </c>
      <c r="B1813" s="13" t="s">
        <v>4849</v>
      </c>
      <c r="C1813" s="10" t="s">
        <v>4850</v>
      </c>
      <c r="D1813" s="10" t="s">
        <v>5069</v>
      </c>
      <c r="E1813" s="6" t="s">
        <v>922</v>
      </c>
      <c r="F1813" s="6" t="s">
        <v>5070</v>
      </c>
      <c r="G1813" s="7" t="s">
        <v>14</v>
      </c>
    </row>
    <row r="1814" ht="25.5" spans="1:7">
      <c r="A1814" s="5" t="s">
        <v>5071</v>
      </c>
      <c r="B1814" s="13" t="s">
        <v>4849</v>
      </c>
      <c r="C1814" s="10" t="s">
        <v>4850</v>
      </c>
      <c r="D1814" s="10" t="s">
        <v>5072</v>
      </c>
      <c r="E1814" s="6" t="s">
        <v>240</v>
      </c>
      <c r="F1814" s="6" t="s">
        <v>5073</v>
      </c>
      <c r="G1814" s="7" t="s">
        <v>14</v>
      </c>
    </row>
    <row r="1815" ht="24" spans="1:7">
      <c r="A1815" s="5" t="s">
        <v>5074</v>
      </c>
      <c r="B1815" s="13" t="s">
        <v>4849</v>
      </c>
      <c r="C1815" s="10" t="s">
        <v>4850</v>
      </c>
      <c r="D1815" s="10" t="s">
        <v>5075</v>
      </c>
      <c r="E1815" s="6" t="s">
        <v>708</v>
      </c>
      <c r="F1815" s="6" t="s">
        <v>1003</v>
      </c>
      <c r="G1815" s="7" t="s">
        <v>14</v>
      </c>
    </row>
    <row r="1816" ht="24" spans="1:7">
      <c r="A1816" s="5" t="s">
        <v>5076</v>
      </c>
      <c r="B1816" s="13" t="s">
        <v>4849</v>
      </c>
      <c r="C1816" s="10" t="s">
        <v>4850</v>
      </c>
      <c r="D1816" s="10" t="s">
        <v>5077</v>
      </c>
      <c r="E1816" s="6" t="s">
        <v>4178</v>
      </c>
      <c r="F1816" s="6" t="s">
        <v>5078</v>
      </c>
      <c r="G1816" s="7" t="s">
        <v>14</v>
      </c>
    </row>
    <row r="1817" spans="1:7">
      <c r="A1817" s="5" t="s">
        <v>5079</v>
      </c>
      <c r="B1817" s="13" t="s">
        <v>4849</v>
      </c>
      <c r="C1817" s="10" t="s">
        <v>4850</v>
      </c>
      <c r="D1817" s="10" t="s">
        <v>5080</v>
      </c>
      <c r="E1817" s="6" t="s">
        <v>61</v>
      </c>
      <c r="F1817" s="6" t="s">
        <v>5081</v>
      </c>
      <c r="G1817" s="7" t="s">
        <v>14</v>
      </c>
    </row>
    <row r="1818" ht="24" spans="1:7">
      <c r="A1818" s="5" t="s">
        <v>5082</v>
      </c>
      <c r="B1818" s="13" t="s">
        <v>4849</v>
      </c>
      <c r="C1818" s="10" t="s">
        <v>4850</v>
      </c>
      <c r="D1818" s="10" t="s">
        <v>5083</v>
      </c>
      <c r="E1818" s="6" t="s">
        <v>3314</v>
      </c>
      <c r="F1818" s="6" t="s">
        <v>868</v>
      </c>
      <c r="G1818" s="7" t="s">
        <v>14</v>
      </c>
    </row>
    <row r="1819" spans="1:7">
      <c r="A1819" s="5" t="s">
        <v>5084</v>
      </c>
      <c r="B1819" s="13" t="s">
        <v>4849</v>
      </c>
      <c r="C1819" s="10" t="s">
        <v>4850</v>
      </c>
      <c r="D1819" s="10" t="s">
        <v>5085</v>
      </c>
      <c r="E1819" s="6" t="s">
        <v>305</v>
      </c>
      <c r="F1819" s="6" t="s">
        <v>535</v>
      </c>
      <c r="G1819" s="7" t="s">
        <v>14</v>
      </c>
    </row>
    <row r="1820" ht="24" spans="1:7">
      <c r="A1820" s="5" t="s">
        <v>5086</v>
      </c>
      <c r="B1820" s="13" t="s">
        <v>4849</v>
      </c>
      <c r="C1820" s="10" t="s">
        <v>4850</v>
      </c>
      <c r="D1820" s="10" t="s">
        <v>5087</v>
      </c>
      <c r="E1820" s="6" t="s">
        <v>987</v>
      </c>
      <c r="F1820" s="6" t="s">
        <v>2476</v>
      </c>
      <c r="G1820" s="7" t="s">
        <v>14</v>
      </c>
    </row>
    <row r="1821" ht="24" spans="1:7">
      <c r="A1821" s="5" t="s">
        <v>5088</v>
      </c>
      <c r="B1821" s="13" t="s">
        <v>4849</v>
      </c>
      <c r="C1821" s="10" t="s">
        <v>4850</v>
      </c>
      <c r="D1821" s="10" t="s">
        <v>5089</v>
      </c>
      <c r="E1821" s="6" t="s">
        <v>176</v>
      </c>
      <c r="F1821" s="6" t="s">
        <v>13</v>
      </c>
      <c r="G1821" s="7" t="s">
        <v>14</v>
      </c>
    </row>
    <row r="1822" ht="24" spans="1:7">
      <c r="A1822" s="5" t="s">
        <v>5090</v>
      </c>
      <c r="B1822" s="13" t="s">
        <v>4849</v>
      </c>
      <c r="C1822" s="10" t="s">
        <v>4850</v>
      </c>
      <c r="D1822" s="10" t="s">
        <v>5091</v>
      </c>
      <c r="E1822" s="6" t="s">
        <v>12</v>
      </c>
      <c r="F1822" s="6" t="s">
        <v>13</v>
      </c>
      <c r="G1822" s="7" t="s">
        <v>14</v>
      </c>
    </row>
    <row r="1823" spans="1:7">
      <c r="A1823" s="5" t="s">
        <v>5092</v>
      </c>
      <c r="B1823" s="13" t="s">
        <v>4849</v>
      </c>
      <c r="C1823" s="10" t="s">
        <v>5093</v>
      </c>
      <c r="D1823" s="10" t="s">
        <v>5094</v>
      </c>
      <c r="E1823" s="6" t="s">
        <v>738</v>
      </c>
      <c r="F1823" s="6" t="s">
        <v>272</v>
      </c>
      <c r="G1823" s="7" t="s">
        <v>14</v>
      </c>
    </row>
    <row r="1824" spans="1:7">
      <c r="A1824" s="5" t="s">
        <v>5095</v>
      </c>
      <c r="B1824" s="13" t="s">
        <v>4849</v>
      </c>
      <c r="C1824" s="10" t="s">
        <v>5093</v>
      </c>
      <c r="D1824" s="10" t="s">
        <v>5096</v>
      </c>
      <c r="E1824" s="6" t="s">
        <v>1102</v>
      </c>
      <c r="F1824" s="6" t="s">
        <v>314</v>
      </c>
      <c r="G1824" s="7" t="s">
        <v>14</v>
      </c>
    </row>
    <row r="1825" ht="24" spans="1:7">
      <c r="A1825" s="5" t="s">
        <v>5097</v>
      </c>
      <c r="B1825" s="13" t="s">
        <v>4849</v>
      </c>
      <c r="C1825" s="10" t="s">
        <v>5093</v>
      </c>
      <c r="D1825" s="10" t="s">
        <v>2137</v>
      </c>
      <c r="E1825" s="6" t="s">
        <v>12</v>
      </c>
      <c r="F1825" s="6" t="s">
        <v>712</v>
      </c>
      <c r="G1825" s="7" t="s">
        <v>14</v>
      </c>
    </row>
    <row r="1826" ht="24" spans="1:7">
      <c r="A1826" s="5" t="s">
        <v>5098</v>
      </c>
      <c r="B1826" s="13" t="s">
        <v>4849</v>
      </c>
      <c r="C1826" s="10" t="s">
        <v>5099</v>
      </c>
      <c r="D1826" s="10" t="s">
        <v>5100</v>
      </c>
      <c r="E1826" s="6" t="s">
        <v>12</v>
      </c>
      <c r="F1826" s="6" t="s">
        <v>66</v>
      </c>
      <c r="G1826" s="7" t="s">
        <v>14</v>
      </c>
    </row>
    <row r="1827" spans="1:7">
      <c r="A1827" s="5" t="s">
        <v>5101</v>
      </c>
      <c r="B1827" s="13" t="s">
        <v>4849</v>
      </c>
      <c r="C1827" s="10" t="s">
        <v>5099</v>
      </c>
      <c r="D1827" s="10" t="s">
        <v>5102</v>
      </c>
      <c r="E1827" s="6" t="s">
        <v>5103</v>
      </c>
      <c r="F1827" s="6" t="s">
        <v>5104</v>
      </c>
      <c r="G1827" s="7" t="s">
        <v>14</v>
      </c>
    </row>
    <row r="1828" ht="40.5" spans="1:7">
      <c r="A1828" s="5" t="s">
        <v>5105</v>
      </c>
      <c r="B1828" s="13" t="s">
        <v>4849</v>
      </c>
      <c r="C1828" s="10" t="s">
        <v>5099</v>
      </c>
      <c r="D1828" s="10" t="s">
        <v>5106</v>
      </c>
      <c r="E1828" s="6" t="s">
        <v>1147</v>
      </c>
      <c r="F1828" s="6" t="s">
        <v>5107</v>
      </c>
      <c r="G1828" s="7" t="s">
        <v>14</v>
      </c>
    </row>
    <row r="1829" ht="24" spans="1:7">
      <c r="A1829" s="5" t="s">
        <v>5108</v>
      </c>
      <c r="B1829" s="13" t="s">
        <v>4849</v>
      </c>
      <c r="C1829" s="10" t="s">
        <v>5099</v>
      </c>
      <c r="D1829" s="10" t="s">
        <v>5109</v>
      </c>
      <c r="E1829" s="6" t="s">
        <v>5110</v>
      </c>
      <c r="F1829" s="6" t="s">
        <v>13</v>
      </c>
      <c r="G1829" s="7" t="s">
        <v>14</v>
      </c>
    </row>
    <row r="1830" ht="24" spans="1:7">
      <c r="A1830" s="5" t="s">
        <v>5111</v>
      </c>
      <c r="B1830" s="13" t="s">
        <v>4849</v>
      </c>
      <c r="C1830" s="10" t="s">
        <v>5099</v>
      </c>
      <c r="D1830" s="10" t="s">
        <v>5112</v>
      </c>
      <c r="E1830" s="6" t="s">
        <v>12</v>
      </c>
      <c r="F1830" s="6" t="s">
        <v>58</v>
      </c>
      <c r="G1830" s="7" t="s">
        <v>14</v>
      </c>
    </row>
    <row r="1831" ht="24" spans="1:7">
      <c r="A1831" s="5" t="s">
        <v>5113</v>
      </c>
      <c r="B1831" s="13" t="s">
        <v>4849</v>
      </c>
      <c r="C1831" s="10" t="s">
        <v>5099</v>
      </c>
      <c r="D1831" s="10" t="s">
        <v>5114</v>
      </c>
      <c r="E1831" s="6" t="s">
        <v>753</v>
      </c>
      <c r="F1831" s="6" t="s">
        <v>3488</v>
      </c>
      <c r="G1831" s="7" t="s">
        <v>14</v>
      </c>
    </row>
    <row r="1832" spans="1:7">
      <c r="A1832" s="5" t="s">
        <v>5115</v>
      </c>
      <c r="B1832" s="13" t="s">
        <v>4849</v>
      </c>
      <c r="C1832" s="10" t="s">
        <v>5116</v>
      </c>
      <c r="D1832" s="10" t="s">
        <v>5117</v>
      </c>
      <c r="E1832" s="6" t="s">
        <v>917</v>
      </c>
      <c r="F1832" s="6" t="s">
        <v>321</v>
      </c>
      <c r="G1832" s="7" t="s">
        <v>14</v>
      </c>
    </row>
    <row r="1833" ht="24" spans="1:7">
      <c r="A1833" s="5" t="s">
        <v>5118</v>
      </c>
      <c r="B1833" s="13" t="s">
        <v>4849</v>
      </c>
      <c r="C1833" s="10" t="s">
        <v>5116</v>
      </c>
      <c r="D1833" s="10" t="s">
        <v>5119</v>
      </c>
      <c r="E1833" s="6" t="s">
        <v>555</v>
      </c>
      <c r="F1833" s="6" t="s">
        <v>878</v>
      </c>
      <c r="G1833" s="7" t="s">
        <v>14</v>
      </c>
    </row>
    <row r="1834" spans="1:7">
      <c r="A1834" s="5" t="s">
        <v>5120</v>
      </c>
      <c r="B1834" s="13" t="s">
        <v>4849</v>
      </c>
      <c r="C1834" s="10" t="s">
        <v>5116</v>
      </c>
      <c r="D1834" s="10" t="s">
        <v>5121</v>
      </c>
      <c r="E1834" s="6" t="s">
        <v>176</v>
      </c>
      <c r="F1834" s="6" t="s">
        <v>173</v>
      </c>
      <c r="G1834" s="7" t="s">
        <v>14</v>
      </c>
    </row>
    <row r="1835" spans="1:7">
      <c r="A1835" s="5" t="s">
        <v>5122</v>
      </c>
      <c r="B1835" s="13" t="s">
        <v>4849</v>
      </c>
      <c r="C1835" s="10" t="s">
        <v>5116</v>
      </c>
      <c r="D1835" s="10" t="s">
        <v>5123</v>
      </c>
      <c r="E1835" s="6" t="s">
        <v>944</v>
      </c>
      <c r="F1835" s="6" t="s">
        <v>86</v>
      </c>
      <c r="G1835" s="7" t="s">
        <v>14</v>
      </c>
    </row>
    <row r="1836" spans="1:7">
      <c r="A1836" s="5" t="s">
        <v>5124</v>
      </c>
      <c r="B1836" s="13" t="s">
        <v>4849</v>
      </c>
      <c r="C1836" s="10" t="s">
        <v>5116</v>
      </c>
      <c r="D1836" s="10" t="s">
        <v>5125</v>
      </c>
      <c r="E1836" s="6" t="s">
        <v>61</v>
      </c>
      <c r="F1836" s="6" t="s">
        <v>1201</v>
      </c>
      <c r="G1836" s="7" t="s">
        <v>14</v>
      </c>
    </row>
    <row r="1837" ht="24" spans="1:7">
      <c r="A1837" s="5" t="s">
        <v>5126</v>
      </c>
      <c r="B1837" s="13" t="s">
        <v>4849</v>
      </c>
      <c r="C1837" s="10" t="s">
        <v>5116</v>
      </c>
      <c r="D1837" s="10" t="s">
        <v>5127</v>
      </c>
      <c r="E1837" s="6" t="s">
        <v>70</v>
      </c>
      <c r="F1837" s="6" t="s">
        <v>86</v>
      </c>
      <c r="G1837" s="7" t="s">
        <v>14</v>
      </c>
    </row>
    <row r="1838" ht="24" spans="1:7">
      <c r="A1838" s="5" t="s">
        <v>5128</v>
      </c>
      <c r="B1838" s="13" t="s">
        <v>4849</v>
      </c>
      <c r="C1838" s="10" t="s">
        <v>5129</v>
      </c>
      <c r="D1838" s="10" t="s">
        <v>5130</v>
      </c>
      <c r="E1838" s="6" t="s">
        <v>5131</v>
      </c>
      <c r="F1838" s="6" t="s">
        <v>2554</v>
      </c>
      <c r="G1838" s="7" t="s">
        <v>14</v>
      </c>
    </row>
    <row r="1839" ht="24" spans="1:7">
      <c r="A1839" s="5" t="s">
        <v>5132</v>
      </c>
      <c r="B1839" s="13" t="s">
        <v>4849</v>
      </c>
      <c r="C1839" s="10" t="s">
        <v>5133</v>
      </c>
      <c r="D1839" s="10" t="s">
        <v>5134</v>
      </c>
      <c r="E1839" s="6" t="s">
        <v>70</v>
      </c>
      <c r="F1839" s="6" t="s">
        <v>66</v>
      </c>
      <c r="G1839" s="7" t="s">
        <v>14</v>
      </c>
    </row>
    <row r="1840" spans="1:7">
      <c r="A1840" s="5" t="s">
        <v>5135</v>
      </c>
      <c r="B1840" s="13" t="s">
        <v>4849</v>
      </c>
      <c r="C1840" s="10" t="s">
        <v>5133</v>
      </c>
      <c r="D1840" s="10" t="s">
        <v>5136</v>
      </c>
      <c r="E1840" s="6" t="s">
        <v>913</v>
      </c>
      <c r="F1840" s="6" t="s">
        <v>1123</v>
      </c>
      <c r="G1840" s="7" t="s">
        <v>14</v>
      </c>
    </row>
    <row r="1841" ht="40.5" spans="1:7">
      <c r="A1841" s="5" t="s">
        <v>5137</v>
      </c>
      <c r="B1841" s="13" t="s">
        <v>4849</v>
      </c>
      <c r="C1841" s="10" t="s">
        <v>4859</v>
      </c>
      <c r="D1841" s="10" t="s">
        <v>5138</v>
      </c>
      <c r="E1841" s="6" t="s">
        <v>1147</v>
      </c>
      <c r="F1841" s="6" t="s">
        <v>5139</v>
      </c>
      <c r="G1841" s="7" t="s">
        <v>14</v>
      </c>
    </row>
    <row r="1842" ht="24" spans="1:7">
      <c r="A1842" s="5" t="s">
        <v>5140</v>
      </c>
      <c r="B1842" s="13" t="s">
        <v>4849</v>
      </c>
      <c r="C1842" s="10" t="s">
        <v>4859</v>
      </c>
      <c r="D1842" s="10" t="s">
        <v>3198</v>
      </c>
      <c r="E1842" s="6" t="s">
        <v>738</v>
      </c>
      <c r="F1842" s="6" t="s">
        <v>709</v>
      </c>
      <c r="G1842" s="7" t="s">
        <v>14</v>
      </c>
    </row>
    <row r="1843" spans="1:7">
      <c r="A1843" s="5" t="s">
        <v>5141</v>
      </c>
      <c r="B1843" s="13" t="s">
        <v>4849</v>
      </c>
      <c r="C1843" s="10" t="s">
        <v>4859</v>
      </c>
      <c r="D1843" s="10" t="s">
        <v>5142</v>
      </c>
      <c r="E1843" s="6" t="s">
        <v>5143</v>
      </c>
      <c r="F1843" s="6" t="s">
        <v>173</v>
      </c>
      <c r="G1843" s="7" t="s">
        <v>14</v>
      </c>
    </row>
    <row r="1844" ht="27" spans="1:7">
      <c r="A1844" s="5" t="s">
        <v>5144</v>
      </c>
      <c r="B1844" s="13" t="s">
        <v>4849</v>
      </c>
      <c r="C1844" s="10" t="s">
        <v>4859</v>
      </c>
      <c r="D1844" s="10" t="s">
        <v>5145</v>
      </c>
      <c r="E1844" s="6" t="s">
        <v>5146</v>
      </c>
      <c r="F1844" s="6" t="s">
        <v>767</v>
      </c>
      <c r="G1844" s="7" t="s">
        <v>14</v>
      </c>
    </row>
    <row r="1845" ht="24" spans="1:7">
      <c r="A1845" s="5" t="s">
        <v>5147</v>
      </c>
      <c r="B1845" s="13" t="s">
        <v>4849</v>
      </c>
      <c r="C1845" s="10" t="s">
        <v>4859</v>
      </c>
      <c r="D1845" s="10" t="s">
        <v>5148</v>
      </c>
      <c r="E1845" s="6" t="s">
        <v>663</v>
      </c>
      <c r="F1845" s="6" t="s">
        <v>5149</v>
      </c>
      <c r="G1845" s="7" t="s">
        <v>14</v>
      </c>
    </row>
    <row r="1846" spans="1:7">
      <c r="A1846" s="5" t="s">
        <v>5150</v>
      </c>
      <c r="B1846" s="13" t="s">
        <v>4849</v>
      </c>
      <c r="C1846" s="10" t="s">
        <v>4859</v>
      </c>
      <c r="D1846" s="10" t="s">
        <v>5151</v>
      </c>
      <c r="E1846" s="6" t="s">
        <v>2563</v>
      </c>
      <c r="F1846" s="6" t="s">
        <v>445</v>
      </c>
      <c r="G1846" s="7" t="s">
        <v>14</v>
      </c>
    </row>
    <row r="1847" ht="24" spans="1:7">
      <c r="A1847" s="5" t="s">
        <v>5152</v>
      </c>
      <c r="B1847" s="13" t="s">
        <v>4849</v>
      </c>
      <c r="C1847" s="10" t="s">
        <v>4859</v>
      </c>
      <c r="D1847" s="10" t="s">
        <v>5153</v>
      </c>
      <c r="E1847" s="6" t="s">
        <v>70</v>
      </c>
      <c r="F1847" s="6" t="s">
        <v>329</v>
      </c>
      <c r="G1847" s="7" t="s">
        <v>14</v>
      </c>
    </row>
    <row r="1848" ht="24" spans="1:7">
      <c r="A1848" s="5" t="s">
        <v>5154</v>
      </c>
      <c r="B1848" s="13" t="s">
        <v>4849</v>
      </c>
      <c r="C1848" s="10" t="s">
        <v>4859</v>
      </c>
      <c r="D1848" s="10" t="s">
        <v>5155</v>
      </c>
      <c r="E1848" s="6" t="s">
        <v>70</v>
      </c>
      <c r="F1848" s="6" t="s">
        <v>192</v>
      </c>
      <c r="G1848" s="7" t="s">
        <v>14</v>
      </c>
    </row>
    <row r="1849" ht="24" spans="1:7">
      <c r="A1849" s="5" t="s">
        <v>5156</v>
      </c>
      <c r="B1849" s="13" t="s">
        <v>4849</v>
      </c>
      <c r="C1849" s="10" t="s">
        <v>4859</v>
      </c>
      <c r="D1849" s="10" t="s">
        <v>5157</v>
      </c>
      <c r="E1849" s="6" t="s">
        <v>5158</v>
      </c>
      <c r="F1849" s="6" t="s">
        <v>709</v>
      </c>
      <c r="G1849" s="7" t="s">
        <v>14</v>
      </c>
    </row>
    <row r="1850" spans="1:7">
      <c r="A1850" s="5" t="s">
        <v>5159</v>
      </c>
      <c r="B1850" s="13" t="s">
        <v>4849</v>
      </c>
      <c r="C1850" s="10" t="s">
        <v>4859</v>
      </c>
      <c r="D1850" s="10" t="s">
        <v>5160</v>
      </c>
      <c r="E1850" s="6" t="s">
        <v>1482</v>
      </c>
      <c r="F1850" s="6" t="s">
        <v>344</v>
      </c>
      <c r="G1850" s="7" t="s">
        <v>14</v>
      </c>
    </row>
    <row r="1851" spans="1:7">
      <c r="A1851" s="5" t="s">
        <v>5161</v>
      </c>
      <c r="B1851" s="13" t="s">
        <v>4849</v>
      </c>
      <c r="C1851" s="10" t="s">
        <v>4859</v>
      </c>
      <c r="D1851" s="10" t="s">
        <v>4535</v>
      </c>
      <c r="E1851" s="6" t="s">
        <v>235</v>
      </c>
      <c r="F1851" s="6" t="s">
        <v>1488</v>
      </c>
      <c r="G1851" s="7" t="s">
        <v>14</v>
      </c>
    </row>
    <row r="1852" ht="24" spans="1:7">
      <c r="A1852" s="5" t="s">
        <v>5162</v>
      </c>
      <c r="B1852" s="13" t="s">
        <v>4849</v>
      </c>
      <c r="C1852" s="10" t="s">
        <v>4854</v>
      </c>
      <c r="D1852" s="10" t="s">
        <v>5163</v>
      </c>
      <c r="E1852" s="6" t="s">
        <v>240</v>
      </c>
      <c r="F1852" s="6" t="s">
        <v>676</v>
      </c>
      <c r="G1852" s="7" t="s">
        <v>14</v>
      </c>
    </row>
    <row r="1853" spans="1:7">
      <c r="A1853" s="5" t="s">
        <v>5164</v>
      </c>
      <c r="B1853" s="13" t="s">
        <v>4849</v>
      </c>
      <c r="C1853" s="10" t="s">
        <v>4854</v>
      </c>
      <c r="D1853" s="10" t="s">
        <v>5165</v>
      </c>
      <c r="E1853" s="6" t="s">
        <v>54</v>
      </c>
      <c r="F1853" s="6" t="s">
        <v>1156</v>
      </c>
      <c r="G1853" s="7" t="s">
        <v>14</v>
      </c>
    </row>
    <row r="1854" spans="1:7">
      <c r="A1854" s="5" t="s">
        <v>5166</v>
      </c>
      <c r="B1854" s="13" t="s">
        <v>4849</v>
      </c>
      <c r="C1854" s="6" t="s">
        <v>4880</v>
      </c>
      <c r="D1854" s="6" t="s">
        <v>5167</v>
      </c>
      <c r="E1854" s="6" t="s">
        <v>5168</v>
      </c>
      <c r="F1854" s="6" t="s">
        <v>5169</v>
      </c>
      <c r="G1854" s="7" t="s">
        <v>14</v>
      </c>
    </row>
    <row r="1855" spans="1:7">
      <c r="A1855" s="5" t="s">
        <v>5170</v>
      </c>
      <c r="B1855" s="13" t="s">
        <v>4849</v>
      </c>
      <c r="C1855" s="10" t="s">
        <v>4907</v>
      </c>
      <c r="D1855" s="10" t="s">
        <v>5171</v>
      </c>
      <c r="E1855" s="6" t="s">
        <v>753</v>
      </c>
      <c r="F1855" s="6" t="s">
        <v>173</v>
      </c>
      <c r="G1855" s="7" t="s">
        <v>14</v>
      </c>
    </row>
    <row r="1856" ht="24" spans="1:7">
      <c r="A1856" s="5" t="s">
        <v>5172</v>
      </c>
      <c r="B1856" s="13" t="s">
        <v>4849</v>
      </c>
      <c r="C1856" s="10" t="s">
        <v>4854</v>
      </c>
      <c r="D1856" s="10" t="s">
        <v>5173</v>
      </c>
      <c r="E1856" s="6" t="s">
        <v>70</v>
      </c>
      <c r="F1856" s="6" t="s">
        <v>173</v>
      </c>
      <c r="G1856" s="7" t="s">
        <v>14</v>
      </c>
    </row>
    <row r="1857" spans="1:7">
      <c r="A1857" s="5" t="s">
        <v>5174</v>
      </c>
      <c r="B1857" s="13" t="s">
        <v>4849</v>
      </c>
      <c r="C1857" s="10" t="s">
        <v>4854</v>
      </c>
      <c r="D1857" s="10" t="s">
        <v>5175</v>
      </c>
      <c r="E1857" s="6" t="s">
        <v>176</v>
      </c>
      <c r="F1857" s="6" t="s">
        <v>255</v>
      </c>
      <c r="G1857" s="7" t="s">
        <v>14</v>
      </c>
    </row>
    <row r="1858" spans="1:7">
      <c r="A1858" s="5" t="s">
        <v>5176</v>
      </c>
      <c r="B1858" s="13" t="s">
        <v>4849</v>
      </c>
      <c r="C1858" s="10" t="s">
        <v>4854</v>
      </c>
      <c r="D1858" s="10" t="s">
        <v>5177</v>
      </c>
      <c r="E1858" s="6" t="s">
        <v>54</v>
      </c>
      <c r="F1858" s="6" t="s">
        <v>55</v>
      </c>
      <c r="G1858" s="7" t="s">
        <v>14</v>
      </c>
    </row>
    <row r="1859" ht="24" spans="1:7">
      <c r="A1859" s="5" t="s">
        <v>5178</v>
      </c>
      <c r="B1859" s="13" t="s">
        <v>4849</v>
      </c>
      <c r="C1859" s="10" t="s">
        <v>4854</v>
      </c>
      <c r="D1859" s="10" t="s">
        <v>5179</v>
      </c>
      <c r="E1859" s="6" t="s">
        <v>3936</v>
      </c>
      <c r="F1859" s="6" t="s">
        <v>228</v>
      </c>
      <c r="G1859" s="7" t="s">
        <v>14</v>
      </c>
    </row>
    <row r="1860" ht="24" spans="1:7">
      <c r="A1860" s="5" t="s">
        <v>5180</v>
      </c>
      <c r="B1860" s="13" t="s">
        <v>4849</v>
      </c>
      <c r="C1860" s="10" t="s">
        <v>5181</v>
      </c>
      <c r="D1860" s="10" t="s">
        <v>5182</v>
      </c>
      <c r="E1860" s="6" t="s">
        <v>70</v>
      </c>
      <c r="F1860" s="6" t="s">
        <v>114</v>
      </c>
      <c r="G1860" s="7" t="s">
        <v>14</v>
      </c>
    </row>
    <row r="1861" spans="1:7">
      <c r="A1861" s="5" t="s">
        <v>5183</v>
      </c>
      <c r="B1861" s="13" t="s">
        <v>4849</v>
      </c>
      <c r="C1861" s="10" t="s">
        <v>5181</v>
      </c>
      <c r="D1861" s="10" t="s">
        <v>5184</v>
      </c>
      <c r="E1861" s="6" t="s">
        <v>5185</v>
      </c>
      <c r="F1861" s="6" t="s">
        <v>451</v>
      </c>
      <c r="G1861" s="7" t="s">
        <v>14</v>
      </c>
    </row>
    <row r="1862" ht="24" spans="1:7">
      <c r="A1862" s="5" t="s">
        <v>5186</v>
      </c>
      <c r="B1862" s="13" t="s">
        <v>4849</v>
      </c>
      <c r="C1862" s="10" t="s">
        <v>5181</v>
      </c>
      <c r="D1862" s="10" t="s">
        <v>5187</v>
      </c>
      <c r="E1862" s="6" t="s">
        <v>70</v>
      </c>
      <c r="F1862" s="6" t="s">
        <v>993</v>
      </c>
      <c r="G1862" s="7" t="s">
        <v>14</v>
      </c>
    </row>
    <row r="1863" spans="1:7">
      <c r="A1863" s="5" t="s">
        <v>5188</v>
      </c>
      <c r="B1863" s="13" t="s">
        <v>4849</v>
      </c>
      <c r="C1863" s="10" t="s">
        <v>5181</v>
      </c>
      <c r="D1863" s="10" t="s">
        <v>5189</v>
      </c>
      <c r="E1863" s="6" t="s">
        <v>2644</v>
      </c>
      <c r="F1863" s="6" t="s">
        <v>79</v>
      </c>
      <c r="G1863" s="7" t="s">
        <v>14</v>
      </c>
    </row>
    <row r="1864" ht="25.5" spans="1:7">
      <c r="A1864" s="5" t="s">
        <v>5190</v>
      </c>
      <c r="B1864" s="13" t="s">
        <v>4849</v>
      </c>
      <c r="C1864" s="10" t="s">
        <v>5181</v>
      </c>
      <c r="D1864" s="10" t="s">
        <v>5191</v>
      </c>
      <c r="E1864" s="6" t="s">
        <v>240</v>
      </c>
      <c r="F1864" s="6" t="s">
        <v>5192</v>
      </c>
      <c r="G1864" s="7" t="s">
        <v>14</v>
      </c>
    </row>
    <row r="1865" spans="1:7">
      <c r="A1865" s="5" t="s">
        <v>5193</v>
      </c>
      <c r="B1865" s="13" t="s">
        <v>4849</v>
      </c>
      <c r="C1865" s="10" t="s">
        <v>5194</v>
      </c>
      <c r="D1865" s="10" t="s">
        <v>5195</v>
      </c>
      <c r="E1865" s="6" t="s">
        <v>5196</v>
      </c>
      <c r="F1865" s="6" t="s">
        <v>166</v>
      </c>
      <c r="G1865" s="7" t="s">
        <v>14</v>
      </c>
    </row>
    <row r="1866" ht="24" spans="1:7">
      <c r="A1866" s="5" t="s">
        <v>5197</v>
      </c>
      <c r="B1866" s="13" t="s">
        <v>4849</v>
      </c>
      <c r="C1866" s="10" t="s">
        <v>5194</v>
      </c>
      <c r="D1866" s="10" t="s">
        <v>5198</v>
      </c>
      <c r="E1866" s="6" t="s">
        <v>847</v>
      </c>
      <c r="F1866" s="6" t="s">
        <v>479</v>
      </c>
      <c r="G1866" s="7" t="s">
        <v>14</v>
      </c>
    </row>
    <row r="1867" ht="24" spans="1:7">
      <c r="A1867" s="5" t="s">
        <v>5199</v>
      </c>
      <c r="B1867" s="13" t="s">
        <v>4849</v>
      </c>
      <c r="C1867" s="10" t="s">
        <v>5194</v>
      </c>
      <c r="D1867" s="10" t="s">
        <v>5200</v>
      </c>
      <c r="E1867" s="6" t="s">
        <v>3185</v>
      </c>
      <c r="F1867" s="6" t="s">
        <v>5201</v>
      </c>
      <c r="G1867" s="7" t="s">
        <v>14</v>
      </c>
    </row>
    <row r="1868" ht="27" spans="1:7">
      <c r="A1868" s="5" t="s">
        <v>5202</v>
      </c>
      <c r="B1868" s="13" t="s">
        <v>4849</v>
      </c>
      <c r="C1868" s="10" t="s">
        <v>5194</v>
      </c>
      <c r="D1868" s="10" t="s">
        <v>5203</v>
      </c>
      <c r="E1868" s="6" t="s">
        <v>40</v>
      </c>
      <c r="F1868" s="6" t="s">
        <v>999</v>
      </c>
      <c r="G1868" s="7" t="s">
        <v>14</v>
      </c>
    </row>
    <row r="1869" ht="24" spans="1:7">
      <c r="A1869" s="5" t="s">
        <v>5204</v>
      </c>
      <c r="B1869" s="13" t="s">
        <v>4849</v>
      </c>
      <c r="C1869" s="10" t="s">
        <v>5194</v>
      </c>
      <c r="D1869" s="10" t="s">
        <v>5205</v>
      </c>
      <c r="E1869" s="6" t="s">
        <v>70</v>
      </c>
      <c r="F1869" s="6" t="s">
        <v>114</v>
      </c>
      <c r="G1869" s="7" t="s">
        <v>14</v>
      </c>
    </row>
    <row r="1870" ht="24" spans="1:7">
      <c r="A1870" s="5" t="s">
        <v>5206</v>
      </c>
      <c r="B1870" s="13" t="s">
        <v>4849</v>
      </c>
      <c r="C1870" s="10" t="s">
        <v>5194</v>
      </c>
      <c r="D1870" s="10" t="s">
        <v>5207</v>
      </c>
      <c r="E1870" s="6" t="s">
        <v>70</v>
      </c>
      <c r="F1870" s="6" t="s">
        <v>86</v>
      </c>
      <c r="G1870" s="7" t="s">
        <v>14</v>
      </c>
    </row>
    <row r="1871" spans="1:7">
      <c r="A1871" s="5" t="s">
        <v>5208</v>
      </c>
      <c r="B1871" s="13" t="s">
        <v>4849</v>
      </c>
      <c r="C1871" s="10" t="s">
        <v>5194</v>
      </c>
      <c r="D1871" s="10" t="s">
        <v>5209</v>
      </c>
      <c r="E1871" s="6" t="s">
        <v>738</v>
      </c>
      <c r="F1871" s="6" t="s">
        <v>1073</v>
      </c>
      <c r="G1871" s="7" t="s">
        <v>14</v>
      </c>
    </row>
    <row r="1872" spans="1:7">
      <c r="A1872" s="5" t="s">
        <v>5210</v>
      </c>
      <c r="B1872" s="13" t="s">
        <v>4849</v>
      </c>
      <c r="C1872" s="10" t="s">
        <v>5194</v>
      </c>
      <c r="D1872" s="10" t="s">
        <v>5211</v>
      </c>
      <c r="E1872" s="6" t="s">
        <v>1084</v>
      </c>
      <c r="F1872" s="6" t="s">
        <v>86</v>
      </c>
      <c r="G1872" s="7" t="s">
        <v>14</v>
      </c>
    </row>
    <row r="1873" spans="1:7">
      <c r="A1873" s="5" t="s">
        <v>5212</v>
      </c>
      <c r="B1873" s="13" t="s">
        <v>4849</v>
      </c>
      <c r="C1873" s="10" t="s">
        <v>5194</v>
      </c>
      <c r="D1873" s="10" t="s">
        <v>5213</v>
      </c>
      <c r="E1873" s="6" t="s">
        <v>176</v>
      </c>
      <c r="F1873" s="6" t="s">
        <v>86</v>
      </c>
      <c r="G1873" s="7" t="s">
        <v>14</v>
      </c>
    </row>
    <row r="1874" spans="1:7">
      <c r="A1874" s="5" t="s">
        <v>5214</v>
      </c>
      <c r="B1874" s="13" t="s">
        <v>4849</v>
      </c>
      <c r="C1874" s="10" t="s">
        <v>5215</v>
      </c>
      <c r="D1874" s="10" t="s">
        <v>5216</v>
      </c>
      <c r="E1874" s="6" t="s">
        <v>738</v>
      </c>
      <c r="F1874" s="6" t="s">
        <v>272</v>
      </c>
      <c r="G1874" s="7" t="s">
        <v>14</v>
      </c>
    </row>
    <row r="1875" spans="1:7">
      <c r="A1875" s="5" t="s">
        <v>5217</v>
      </c>
      <c r="B1875" s="13" t="s">
        <v>4849</v>
      </c>
      <c r="C1875" s="10" t="s">
        <v>5215</v>
      </c>
      <c r="D1875" s="10" t="s">
        <v>5218</v>
      </c>
      <c r="E1875" s="6" t="s">
        <v>125</v>
      </c>
      <c r="F1875" s="6" t="s">
        <v>184</v>
      </c>
      <c r="G1875" s="7" t="s">
        <v>14</v>
      </c>
    </row>
    <row r="1876" ht="24" spans="1:7">
      <c r="A1876" s="5" t="s">
        <v>5219</v>
      </c>
      <c r="B1876" s="13" t="s">
        <v>4849</v>
      </c>
      <c r="C1876" s="10" t="s">
        <v>5215</v>
      </c>
      <c r="D1876" s="10" t="s">
        <v>5220</v>
      </c>
      <c r="E1876" s="6" t="s">
        <v>987</v>
      </c>
      <c r="F1876" s="6" t="s">
        <v>66</v>
      </c>
      <c r="G1876" s="7" t="s">
        <v>14</v>
      </c>
    </row>
    <row r="1877" ht="24" spans="1:7">
      <c r="A1877" s="5" t="s">
        <v>5221</v>
      </c>
      <c r="B1877" s="13" t="s">
        <v>4849</v>
      </c>
      <c r="C1877" s="10" t="s">
        <v>4885</v>
      </c>
      <c r="D1877" s="10" t="s">
        <v>5222</v>
      </c>
      <c r="E1877" s="6" t="s">
        <v>987</v>
      </c>
      <c r="F1877" s="6" t="s">
        <v>86</v>
      </c>
      <c r="G1877" s="7" t="s">
        <v>14</v>
      </c>
    </row>
    <row r="1878" spans="1:7">
      <c r="A1878" s="5" t="s">
        <v>5223</v>
      </c>
      <c r="B1878" s="13" t="s">
        <v>4849</v>
      </c>
      <c r="C1878" s="10" t="s">
        <v>4885</v>
      </c>
      <c r="D1878" s="10" t="s">
        <v>5224</v>
      </c>
      <c r="E1878" s="6" t="s">
        <v>5225</v>
      </c>
      <c r="F1878" s="6" t="s">
        <v>5226</v>
      </c>
      <c r="G1878" s="7" t="s">
        <v>14</v>
      </c>
    </row>
    <row r="1879" ht="24" spans="1:7">
      <c r="A1879" s="5" t="s">
        <v>5227</v>
      </c>
      <c r="B1879" s="13" t="s">
        <v>4849</v>
      </c>
      <c r="C1879" s="10" t="s">
        <v>4885</v>
      </c>
      <c r="D1879" s="10" t="s">
        <v>5228</v>
      </c>
      <c r="E1879" s="6" t="s">
        <v>70</v>
      </c>
      <c r="F1879" s="6" t="s">
        <v>993</v>
      </c>
      <c r="G1879" s="7" t="s">
        <v>14</v>
      </c>
    </row>
    <row r="1880" spans="1:7">
      <c r="A1880" s="5" t="s">
        <v>5229</v>
      </c>
      <c r="B1880" s="13" t="s">
        <v>4849</v>
      </c>
      <c r="C1880" s="10" t="s">
        <v>4885</v>
      </c>
      <c r="D1880" s="10" t="s">
        <v>5230</v>
      </c>
      <c r="E1880" s="6" t="s">
        <v>176</v>
      </c>
      <c r="F1880" s="6" t="s">
        <v>86</v>
      </c>
      <c r="G1880" s="7" t="s">
        <v>14</v>
      </c>
    </row>
    <row r="1881" ht="24" spans="1:7">
      <c r="A1881" s="5" t="s">
        <v>5231</v>
      </c>
      <c r="B1881" s="13" t="s">
        <v>4849</v>
      </c>
      <c r="C1881" s="10" t="s">
        <v>4885</v>
      </c>
      <c r="D1881" s="10" t="s">
        <v>5232</v>
      </c>
      <c r="E1881" s="6" t="s">
        <v>70</v>
      </c>
      <c r="F1881" s="6" t="s">
        <v>86</v>
      </c>
      <c r="G1881" s="7" t="s">
        <v>14</v>
      </c>
    </row>
    <row r="1882" ht="24" spans="1:7">
      <c r="A1882" s="5" t="s">
        <v>5233</v>
      </c>
      <c r="B1882" s="13" t="s">
        <v>4849</v>
      </c>
      <c r="C1882" s="10" t="s">
        <v>4885</v>
      </c>
      <c r="D1882" s="10" t="s">
        <v>5234</v>
      </c>
      <c r="E1882" s="6" t="s">
        <v>630</v>
      </c>
      <c r="F1882" s="6" t="s">
        <v>735</v>
      </c>
      <c r="G1882" s="7" t="s">
        <v>14</v>
      </c>
    </row>
    <row r="1883" spans="1:7">
      <c r="A1883" s="5" t="s">
        <v>5235</v>
      </c>
      <c r="B1883" s="13" t="s">
        <v>4849</v>
      </c>
      <c r="C1883" s="10" t="s">
        <v>4885</v>
      </c>
      <c r="D1883" s="10" t="s">
        <v>5236</v>
      </c>
      <c r="E1883" s="6" t="s">
        <v>738</v>
      </c>
      <c r="F1883" s="6" t="s">
        <v>255</v>
      </c>
      <c r="G1883" s="7" t="s">
        <v>14</v>
      </c>
    </row>
    <row r="1884" ht="24" spans="1:7">
      <c r="A1884" s="5" t="s">
        <v>5237</v>
      </c>
      <c r="B1884" s="13" t="s">
        <v>4849</v>
      </c>
      <c r="C1884" s="10" t="s">
        <v>5238</v>
      </c>
      <c r="D1884" s="10" t="s">
        <v>5239</v>
      </c>
      <c r="E1884" s="6" t="s">
        <v>2999</v>
      </c>
      <c r="F1884" s="6" t="s">
        <v>5240</v>
      </c>
      <c r="G1884" s="7" t="s">
        <v>14</v>
      </c>
    </row>
    <row r="1885" spans="1:7">
      <c r="A1885" s="5" t="s">
        <v>5241</v>
      </c>
      <c r="B1885" s="13" t="s">
        <v>4849</v>
      </c>
      <c r="C1885" s="10" t="s">
        <v>5238</v>
      </c>
      <c r="D1885" s="10" t="s">
        <v>5242</v>
      </c>
      <c r="E1885" s="6" t="s">
        <v>258</v>
      </c>
      <c r="F1885" s="6" t="s">
        <v>173</v>
      </c>
      <c r="G1885" s="7" t="s">
        <v>14</v>
      </c>
    </row>
    <row r="1886" ht="24" spans="1:7">
      <c r="A1886" s="5" t="s">
        <v>5243</v>
      </c>
      <c r="B1886" s="13" t="s">
        <v>4849</v>
      </c>
      <c r="C1886" s="10" t="s">
        <v>5244</v>
      </c>
      <c r="D1886" s="10" t="s">
        <v>5245</v>
      </c>
      <c r="E1886" s="6" t="s">
        <v>70</v>
      </c>
      <c r="F1886" s="6" t="s">
        <v>329</v>
      </c>
      <c r="G1886" s="7" t="s">
        <v>14</v>
      </c>
    </row>
    <row r="1887" spans="1:7">
      <c r="A1887" s="5" t="s">
        <v>5246</v>
      </c>
      <c r="B1887" s="13" t="s">
        <v>4849</v>
      </c>
      <c r="C1887" s="10" t="s">
        <v>5244</v>
      </c>
      <c r="D1887" s="10" t="s">
        <v>5247</v>
      </c>
      <c r="E1887" s="6" t="s">
        <v>426</v>
      </c>
      <c r="F1887" s="6" t="s">
        <v>451</v>
      </c>
      <c r="G1887" s="7" t="s">
        <v>14</v>
      </c>
    </row>
    <row r="1888" ht="24" spans="1:7">
      <c r="A1888" s="5" t="s">
        <v>5248</v>
      </c>
      <c r="B1888" s="13" t="s">
        <v>4849</v>
      </c>
      <c r="C1888" s="10" t="s">
        <v>5244</v>
      </c>
      <c r="D1888" s="10" t="s">
        <v>5249</v>
      </c>
      <c r="E1888" s="6" t="s">
        <v>670</v>
      </c>
      <c r="F1888" s="6" t="s">
        <v>5250</v>
      </c>
      <c r="G1888" s="7" t="s">
        <v>14</v>
      </c>
    </row>
    <row r="1889" ht="24" spans="1:7">
      <c r="A1889" s="5" t="s">
        <v>5251</v>
      </c>
      <c r="B1889" s="13" t="s">
        <v>4849</v>
      </c>
      <c r="C1889" s="10" t="s">
        <v>5244</v>
      </c>
      <c r="D1889" s="10" t="s">
        <v>5252</v>
      </c>
      <c r="E1889" s="6" t="s">
        <v>12</v>
      </c>
      <c r="F1889" s="6" t="s">
        <v>18</v>
      </c>
      <c r="G1889" s="7" t="s">
        <v>14</v>
      </c>
    </row>
    <row r="1890" ht="24" spans="1:7">
      <c r="A1890" s="5" t="s">
        <v>5253</v>
      </c>
      <c r="B1890" s="13" t="s">
        <v>4849</v>
      </c>
      <c r="C1890" s="10" t="s">
        <v>5244</v>
      </c>
      <c r="D1890" s="10" t="s">
        <v>5254</v>
      </c>
      <c r="E1890" s="6" t="s">
        <v>70</v>
      </c>
      <c r="F1890" s="6" t="s">
        <v>114</v>
      </c>
      <c r="G1890" s="7" t="s">
        <v>14</v>
      </c>
    </row>
    <row r="1891" ht="24" spans="1:7">
      <c r="A1891" s="5" t="s">
        <v>5255</v>
      </c>
      <c r="B1891" s="13" t="s">
        <v>4849</v>
      </c>
      <c r="C1891" s="10" t="s">
        <v>5244</v>
      </c>
      <c r="D1891" s="10" t="s">
        <v>5256</v>
      </c>
      <c r="E1891" s="6" t="s">
        <v>12</v>
      </c>
      <c r="F1891" s="6" t="s">
        <v>58</v>
      </c>
      <c r="G1891" s="7" t="s">
        <v>14</v>
      </c>
    </row>
    <row r="1892" spans="1:7">
      <c r="A1892" s="5" t="s">
        <v>5257</v>
      </c>
      <c r="B1892" s="13" t="s">
        <v>4849</v>
      </c>
      <c r="C1892" s="10" t="s">
        <v>5244</v>
      </c>
      <c r="D1892" s="10" t="s">
        <v>5258</v>
      </c>
      <c r="E1892" s="6" t="s">
        <v>5259</v>
      </c>
      <c r="F1892" s="6" t="s">
        <v>329</v>
      </c>
      <c r="G1892" s="7" t="s">
        <v>14</v>
      </c>
    </row>
    <row r="1893" ht="24" spans="1:7">
      <c r="A1893" s="5" t="s">
        <v>5260</v>
      </c>
      <c r="B1893" s="13" t="s">
        <v>4849</v>
      </c>
      <c r="C1893" s="10" t="s">
        <v>5244</v>
      </c>
      <c r="D1893" s="10" t="s">
        <v>5261</v>
      </c>
      <c r="E1893" s="6" t="s">
        <v>54</v>
      </c>
      <c r="F1893" s="6" t="s">
        <v>1838</v>
      </c>
      <c r="G1893" s="7" t="s">
        <v>14</v>
      </c>
    </row>
    <row r="1894" ht="24" spans="1:7">
      <c r="A1894" s="5" t="s">
        <v>5262</v>
      </c>
      <c r="B1894" s="13" t="s">
        <v>4849</v>
      </c>
      <c r="C1894" s="10" t="s">
        <v>5244</v>
      </c>
      <c r="D1894" s="10" t="s">
        <v>5263</v>
      </c>
      <c r="E1894" s="6" t="s">
        <v>70</v>
      </c>
      <c r="F1894" s="6" t="s">
        <v>329</v>
      </c>
      <c r="G1894" s="7" t="s">
        <v>14</v>
      </c>
    </row>
    <row r="1895" spans="1:7">
      <c r="A1895" s="5" t="s">
        <v>5264</v>
      </c>
      <c r="B1895" s="11" t="s">
        <v>5265</v>
      </c>
      <c r="C1895" s="6" t="s">
        <v>5266</v>
      </c>
      <c r="D1895" s="6" t="s">
        <v>5267</v>
      </c>
      <c r="E1895" s="6" t="s">
        <v>5268</v>
      </c>
      <c r="F1895" s="6" t="s">
        <v>5269</v>
      </c>
      <c r="G1895" s="7" t="s">
        <v>14</v>
      </c>
    </row>
    <row r="1896" ht="24" spans="1:7">
      <c r="A1896" s="5" t="s">
        <v>5270</v>
      </c>
      <c r="B1896" s="11" t="s">
        <v>5265</v>
      </c>
      <c r="C1896" s="10" t="s">
        <v>5271</v>
      </c>
      <c r="D1896" s="10" t="s">
        <v>5272</v>
      </c>
      <c r="E1896" s="6" t="s">
        <v>715</v>
      </c>
      <c r="F1896" s="10" t="s">
        <v>255</v>
      </c>
      <c r="G1896" s="7" t="s">
        <v>14</v>
      </c>
    </row>
    <row r="1897" spans="1:7">
      <c r="A1897" s="5" t="s">
        <v>5273</v>
      </c>
      <c r="B1897" s="10" t="s">
        <v>5265</v>
      </c>
      <c r="C1897" s="10" t="s">
        <v>5274</v>
      </c>
      <c r="D1897" s="10" t="s">
        <v>5275</v>
      </c>
      <c r="E1897" s="6" t="s">
        <v>5276</v>
      </c>
      <c r="F1897" s="6" t="s">
        <v>173</v>
      </c>
      <c r="G1897" s="7" t="s">
        <v>14</v>
      </c>
    </row>
    <row r="1898" ht="24" spans="1:7">
      <c r="A1898" s="5" t="s">
        <v>5277</v>
      </c>
      <c r="B1898" s="10" t="s">
        <v>5265</v>
      </c>
      <c r="C1898" s="10" t="s">
        <v>5278</v>
      </c>
      <c r="D1898" s="10" t="s">
        <v>5279</v>
      </c>
      <c r="E1898" s="6" t="s">
        <v>12</v>
      </c>
      <c r="F1898" s="6" t="s">
        <v>13</v>
      </c>
      <c r="G1898" s="7" t="s">
        <v>14</v>
      </c>
    </row>
    <row r="1899" ht="24" spans="1:7">
      <c r="A1899" s="5" t="s">
        <v>5280</v>
      </c>
      <c r="B1899" s="10" t="s">
        <v>5265</v>
      </c>
      <c r="C1899" s="10" t="s">
        <v>5278</v>
      </c>
      <c r="D1899" s="10" t="s">
        <v>5281</v>
      </c>
      <c r="E1899" s="6" t="s">
        <v>54</v>
      </c>
      <c r="F1899" s="6" t="s">
        <v>402</v>
      </c>
      <c r="G1899" s="7" t="s">
        <v>14</v>
      </c>
    </row>
    <row r="1900" spans="1:7">
      <c r="A1900" s="5" t="s">
        <v>5282</v>
      </c>
      <c r="B1900" s="10" t="s">
        <v>5265</v>
      </c>
      <c r="C1900" s="10" t="s">
        <v>5278</v>
      </c>
      <c r="D1900" s="10" t="s">
        <v>5283</v>
      </c>
      <c r="E1900" s="6" t="s">
        <v>865</v>
      </c>
      <c r="F1900" s="6" t="s">
        <v>86</v>
      </c>
      <c r="G1900" s="7" t="s">
        <v>14</v>
      </c>
    </row>
    <row r="1901" ht="24" spans="1:7">
      <c r="A1901" s="5" t="s">
        <v>5284</v>
      </c>
      <c r="B1901" s="10" t="s">
        <v>5265</v>
      </c>
      <c r="C1901" s="10" t="s">
        <v>5278</v>
      </c>
      <c r="D1901" s="10" t="s">
        <v>5285</v>
      </c>
      <c r="E1901" s="6" t="s">
        <v>261</v>
      </c>
      <c r="F1901" s="6" t="s">
        <v>1846</v>
      </c>
      <c r="G1901" s="7" t="s">
        <v>14</v>
      </c>
    </row>
    <row r="1902" spans="1:7">
      <c r="A1902" s="5" t="s">
        <v>5286</v>
      </c>
      <c r="B1902" s="10" t="s">
        <v>5265</v>
      </c>
      <c r="C1902" s="10" t="s">
        <v>5278</v>
      </c>
      <c r="D1902" s="10" t="s">
        <v>5287</v>
      </c>
      <c r="E1902" s="6" t="s">
        <v>686</v>
      </c>
      <c r="F1902" s="6" t="s">
        <v>166</v>
      </c>
      <c r="G1902" s="7" t="s">
        <v>14</v>
      </c>
    </row>
    <row r="1903" spans="1:7">
      <c r="A1903" s="5" t="s">
        <v>5288</v>
      </c>
      <c r="B1903" s="10" t="s">
        <v>5265</v>
      </c>
      <c r="C1903" s="10" t="s">
        <v>5278</v>
      </c>
      <c r="D1903" s="10" t="s">
        <v>5289</v>
      </c>
      <c r="E1903" s="6" t="s">
        <v>2650</v>
      </c>
      <c r="F1903" s="6" t="s">
        <v>2704</v>
      </c>
      <c r="G1903" s="7" t="s">
        <v>14</v>
      </c>
    </row>
    <row r="1904" spans="1:7">
      <c r="A1904" s="5" t="s">
        <v>5290</v>
      </c>
      <c r="B1904" s="10" t="s">
        <v>5265</v>
      </c>
      <c r="C1904" s="10" t="s">
        <v>5278</v>
      </c>
      <c r="D1904" s="10" t="s">
        <v>5291</v>
      </c>
      <c r="E1904" s="6" t="s">
        <v>347</v>
      </c>
      <c r="F1904" s="6" t="s">
        <v>321</v>
      </c>
      <c r="G1904" s="7" t="s">
        <v>14</v>
      </c>
    </row>
    <row r="1905" spans="1:7">
      <c r="A1905" s="5" t="s">
        <v>5292</v>
      </c>
      <c r="B1905" s="10" t="s">
        <v>5265</v>
      </c>
      <c r="C1905" s="10" t="s">
        <v>5278</v>
      </c>
      <c r="D1905" s="10" t="s">
        <v>5293</v>
      </c>
      <c r="E1905" s="6" t="s">
        <v>1482</v>
      </c>
      <c r="F1905" s="6" t="s">
        <v>36</v>
      </c>
      <c r="G1905" s="7" t="s">
        <v>14</v>
      </c>
    </row>
    <row r="1906" spans="1:7">
      <c r="A1906" s="5" t="s">
        <v>5294</v>
      </c>
      <c r="B1906" s="10" t="s">
        <v>5265</v>
      </c>
      <c r="C1906" s="10" t="s">
        <v>5278</v>
      </c>
      <c r="D1906" s="10" t="s">
        <v>5295</v>
      </c>
      <c r="E1906" s="6" t="s">
        <v>1332</v>
      </c>
      <c r="F1906" s="6" t="s">
        <v>3604</v>
      </c>
      <c r="G1906" s="7" t="s">
        <v>14</v>
      </c>
    </row>
    <row r="1907" ht="24" spans="1:7">
      <c r="A1907" s="5" t="s">
        <v>5296</v>
      </c>
      <c r="B1907" s="10" t="s">
        <v>5265</v>
      </c>
      <c r="C1907" s="10" t="s">
        <v>5278</v>
      </c>
      <c r="D1907" s="10" t="s">
        <v>5297</v>
      </c>
      <c r="E1907" s="6" t="s">
        <v>240</v>
      </c>
      <c r="F1907" s="6" t="s">
        <v>1714</v>
      </c>
      <c r="G1907" s="7" t="s">
        <v>14</v>
      </c>
    </row>
    <row r="1908" ht="27" spans="1:7">
      <c r="A1908" s="5" t="s">
        <v>5298</v>
      </c>
      <c r="B1908" s="10" t="s">
        <v>5265</v>
      </c>
      <c r="C1908" s="10" t="s">
        <v>5278</v>
      </c>
      <c r="D1908" s="10" t="s">
        <v>5299</v>
      </c>
      <c r="E1908" s="6" t="s">
        <v>1340</v>
      </c>
      <c r="F1908" s="6" t="s">
        <v>720</v>
      </c>
      <c r="G1908" s="7" t="s">
        <v>14</v>
      </c>
    </row>
    <row r="1909" ht="24" spans="1:7">
      <c r="A1909" s="5" t="s">
        <v>5300</v>
      </c>
      <c r="B1909" s="10" t="s">
        <v>5265</v>
      </c>
      <c r="C1909" s="10" t="s">
        <v>5278</v>
      </c>
      <c r="D1909" s="10" t="s">
        <v>5301</v>
      </c>
      <c r="E1909" s="6" t="s">
        <v>70</v>
      </c>
      <c r="F1909" s="6" t="s">
        <v>993</v>
      </c>
      <c r="G1909" s="7" t="s">
        <v>14</v>
      </c>
    </row>
    <row r="1910" spans="1:7">
      <c r="A1910" s="5" t="s">
        <v>5302</v>
      </c>
      <c r="B1910" s="10" t="s">
        <v>5265</v>
      </c>
      <c r="C1910" s="10" t="s">
        <v>5278</v>
      </c>
      <c r="D1910" s="10" t="s">
        <v>5303</v>
      </c>
      <c r="E1910" s="6" t="s">
        <v>2540</v>
      </c>
      <c r="F1910" s="6" t="s">
        <v>173</v>
      </c>
      <c r="G1910" s="7" t="s">
        <v>14</v>
      </c>
    </row>
    <row r="1911" ht="24" spans="1:7">
      <c r="A1911" s="5" t="s">
        <v>5304</v>
      </c>
      <c r="B1911" s="10" t="s">
        <v>5265</v>
      </c>
      <c r="C1911" s="10" t="s">
        <v>5305</v>
      </c>
      <c r="D1911" s="10" t="s">
        <v>5306</v>
      </c>
      <c r="E1911" s="6" t="s">
        <v>207</v>
      </c>
      <c r="F1911" s="6" t="s">
        <v>735</v>
      </c>
      <c r="G1911" s="7" t="s">
        <v>14</v>
      </c>
    </row>
    <row r="1912" spans="1:7">
      <c r="A1912" s="5" t="s">
        <v>5307</v>
      </c>
      <c r="B1912" s="10" t="s">
        <v>5265</v>
      </c>
      <c r="C1912" s="10" t="s">
        <v>5308</v>
      </c>
      <c r="D1912" s="10" t="s">
        <v>5309</v>
      </c>
      <c r="E1912" s="6" t="s">
        <v>1102</v>
      </c>
      <c r="F1912" s="6" t="s">
        <v>348</v>
      </c>
      <c r="G1912" s="7" t="s">
        <v>14</v>
      </c>
    </row>
    <row r="1913" ht="24" spans="1:7">
      <c r="A1913" s="5" t="s">
        <v>5310</v>
      </c>
      <c r="B1913" s="10" t="s">
        <v>5265</v>
      </c>
      <c r="C1913" s="10" t="s">
        <v>5311</v>
      </c>
      <c r="D1913" s="10" t="s">
        <v>5312</v>
      </c>
      <c r="E1913" s="6" t="s">
        <v>555</v>
      </c>
      <c r="F1913" s="6" t="s">
        <v>479</v>
      </c>
      <c r="G1913" s="7" t="s">
        <v>14</v>
      </c>
    </row>
    <row r="1914" ht="24" spans="1:7">
      <c r="A1914" s="5" t="s">
        <v>5313</v>
      </c>
      <c r="B1914" s="10" t="s">
        <v>5265</v>
      </c>
      <c r="C1914" s="10" t="s">
        <v>5314</v>
      </c>
      <c r="D1914" s="10" t="s">
        <v>5315</v>
      </c>
      <c r="E1914" s="6" t="s">
        <v>70</v>
      </c>
      <c r="F1914" s="6" t="s">
        <v>114</v>
      </c>
      <c r="G1914" s="7" t="s">
        <v>14</v>
      </c>
    </row>
    <row r="1915" ht="24" spans="1:7">
      <c r="A1915" s="5" t="s">
        <v>5316</v>
      </c>
      <c r="B1915" s="10" t="s">
        <v>5265</v>
      </c>
      <c r="C1915" s="10" t="s">
        <v>5314</v>
      </c>
      <c r="D1915" s="10" t="s">
        <v>5317</v>
      </c>
      <c r="E1915" s="6" t="s">
        <v>987</v>
      </c>
      <c r="F1915" s="6" t="s">
        <v>66</v>
      </c>
      <c r="G1915" s="7" t="s">
        <v>14</v>
      </c>
    </row>
    <row r="1916" spans="1:7">
      <c r="A1916" s="5" t="s">
        <v>5318</v>
      </c>
      <c r="B1916" s="10" t="s">
        <v>5265</v>
      </c>
      <c r="C1916" s="10" t="s">
        <v>5319</v>
      </c>
      <c r="D1916" s="10" t="s">
        <v>5320</v>
      </c>
      <c r="E1916" s="6" t="s">
        <v>5321</v>
      </c>
      <c r="F1916" s="6" t="s">
        <v>166</v>
      </c>
      <c r="G1916" s="7" t="s">
        <v>14</v>
      </c>
    </row>
    <row r="1917" ht="24" spans="1:7">
      <c r="A1917" s="5" t="s">
        <v>5322</v>
      </c>
      <c r="B1917" s="10" t="s">
        <v>5265</v>
      </c>
      <c r="C1917" s="10" t="s">
        <v>5323</v>
      </c>
      <c r="D1917" s="10" t="s">
        <v>5324</v>
      </c>
      <c r="E1917" s="6" t="s">
        <v>12</v>
      </c>
      <c r="F1917" s="6" t="s">
        <v>13</v>
      </c>
      <c r="G1917" s="7" t="s">
        <v>14</v>
      </c>
    </row>
    <row r="1918" ht="24" spans="1:7">
      <c r="A1918" s="5" t="s">
        <v>5325</v>
      </c>
      <c r="B1918" s="10" t="s">
        <v>5265</v>
      </c>
      <c r="C1918" s="10" t="s">
        <v>5323</v>
      </c>
      <c r="D1918" s="10" t="s">
        <v>5326</v>
      </c>
      <c r="E1918" s="6" t="s">
        <v>176</v>
      </c>
      <c r="F1918" s="6" t="s">
        <v>760</v>
      </c>
      <c r="G1918" s="7" t="s">
        <v>14</v>
      </c>
    </row>
    <row r="1919" spans="1:7">
      <c r="A1919" s="5" t="s">
        <v>5327</v>
      </c>
      <c r="B1919" s="10" t="s">
        <v>5265</v>
      </c>
      <c r="C1919" s="10" t="s">
        <v>5328</v>
      </c>
      <c r="D1919" s="10" t="s">
        <v>5329</v>
      </c>
      <c r="E1919" s="6" t="s">
        <v>40</v>
      </c>
      <c r="F1919" s="6" t="s">
        <v>166</v>
      </c>
      <c r="G1919" s="7" t="s">
        <v>14</v>
      </c>
    </row>
    <row r="1920" ht="24" spans="1:7">
      <c r="A1920" s="5" t="s">
        <v>5330</v>
      </c>
      <c r="B1920" s="10" t="s">
        <v>5265</v>
      </c>
      <c r="C1920" s="10" t="s">
        <v>5328</v>
      </c>
      <c r="D1920" s="10" t="s">
        <v>5331</v>
      </c>
      <c r="E1920" s="6" t="s">
        <v>70</v>
      </c>
      <c r="F1920" s="6" t="s">
        <v>114</v>
      </c>
      <c r="G1920" s="7" t="s">
        <v>14</v>
      </c>
    </row>
    <row r="1921" ht="24" spans="1:7">
      <c r="A1921" s="5" t="s">
        <v>5332</v>
      </c>
      <c r="B1921" s="10" t="s">
        <v>5265</v>
      </c>
      <c r="C1921" s="10" t="s">
        <v>5328</v>
      </c>
      <c r="D1921" s="10" t="s">
        <v>5333</v>
      </c>
      <c r="E1921" s="6" t="s">
        <v>12</v>
      </c>
      <c r="F1921" s="6" t="s">
        <v>66</v>
      </c>
      <c r="G1921" s="7" t="s">
        <v>14</v>
      </c>
    </row>
    <row r="1922" ht="24" spans="1:7">
      <c r="A1922" s="5" t="s">
        <v>5334</v>
      </c>
      <c r="B1922" s="10" t="s">
        <v>5265</v>
      </c>
      <c r="C1922" s="10" t="s">
        <v>5335</v>
      </c>
      <c r="D1922" s="10" t="s">
        <v>5336</v>
      </c>
      <c r="E1922" s="6" t="s">
        <v>70</v>
      </c>
      <c r="F1922" s="6" t="s">
        <v>66</v>
      </c>
      <c r="G1922" s="7" t="s">
        <v>14</v>
      </c>
    </row>
    <row r="1923" spans="1:7">
      <c r="A1923" s="5" t="s">
        <v>5337</v>
      </c>
      <c r="B1923" s="10" t="s">
        <v>5265</v>
      </c>
      <c r="C1923" s="10" t="s">
        <v>5335</v>
      </c>
      <c r="D1923" s="10" t="s">
        <v>5338</v>
      </c>
      <c r="E1923" s="6" t="s">
        <v>376</v>
      </c>
      <c r="F1923" s="6" t="s">
        <v>86</v>
      </c>
      <c r="G1923" s="7" t="s">
        <v>14</v>
      </c>
    </row>
    <row r="1924" spans="1:7">
      <c r="A1924" s="5" t="s">
        <v>5339</v>
      </c>
      <c r="B1924" s="10" t="s">
        <v>5265</v>
      </c>
      <c r="C1924" s="10" t="s">
        <v>5335</v>
      </c>
      <c r="D1924" s="10" t="s">
        <v>5340</v>
      </c>
      <c r="E1924" s="6" t="s">
        <v>5341</v>
      </c>
      <c r="F1924" s="6" t="s">
        <v>216</v>
      </c>
      <c r="G1924" s="7" t="s">
        <v>14</v>
      </c>
    </row>
    <row r="1925" spans="1:7">
      <c r="A1925" s="5" t="s">
        <v>5342</v>
      </c>
      <c r="B1925" s="10" t="s">
        <v>5265</v>
      </c>
      <c r="C1925" s="10" t="s">
        <v>5343</v>
      </c>
      <c r="D1925" s="10" t="s">
        <v>5344</v>
      </c>
      <c r="E1925" s="6" t="s">
        <v>265</v>
      </c>
      <c r="F1925" s="6" t="s">
        <v>266</v>
      </c>
      <c r="G1925" s="7" t="s">
        <v>14</v>
      </c>
    </row>
    <row r="1926" ht="24" spans="1:7">
      <c r="A1926" s="5" t="s">
        <v>5345</v>
      </c>
      <c r="B1926" s="10" t="s">
        <v>5265</v>
      </c>
      <c r="C1926" s="10" t="s">
        <v>5343</v>
      </c>
      <c r="D1926" s="10" t="s">
        <v>5346</v>
      </c>
      <c r="E1926" s="6" t="s">
        <v>70</v>
      </c>
      <c r="F1926" s="6" t="s">
        <v>114</v>
      </c>
      <c r="G1926" s="7" t="s">
        <v>14</v>
      </c>
    </row>
    <row r="1927" ht="24" spans="1:7">
      <c r="A1927" s="5" t="s">
        <v>5347</v>
      </c>
      <c r="B1927" s="10" t="s">
        <v>5265</v>
      </c>
      <c r="C1927" s="10" t="s">
        <v>5343</v>
      </c>
      <c r="D1927" s="10" t="s">
        <v>5348</v>
      </c>
      <c r="E1927" s="6" t="s">
        <v>12</v>
      </c>
      <c r="F1927" s="6" t="s">
        <v>13</v>
      </c>
      <c r="G1927" s="7" t="s">
        <v>14</v>
      </c>
    </row>
    <row r="1928" spans="1:7">
      <c r="A1928" s="5" t="s">
        <v>5349</v>
      </c>
      <c r="B1928" s="10" t="s">
        <v>5265</v>
      </c>
      <c r="C1928" s="10" t="s">
        <v>5343</v>
      </c>
      <c r="D1928" s="10" t="s">
        <v>5350</v>
      </c>
      <c r="E1928" s="6" t="s">
        <v>686</v>
      </c>
      <c r="F1928" s="6" t="s">
        <v>1073</v>
      </c>
      <c r="G1928" s="7" t="s">
        <v>14</v>
      </c>
    </row>
    <row r="1929" ht="24" spans="1:7">
      <c r="A1929" s="5" t="s">
        <v>5351</v>
      </c>
      <c r="B1929" s="10" t="s">
        <v>5265</v>
      </c>
      <c r="C1929" s="10" t="s">
        <v>3728</v>
      </c>
      <c r="D1929" s="10" t="s">
        <v>5352</v>
      </c>
      <c r="E1929" s="6" t="s">
        <v>987</v>
      </c>
      <c r="F1929" s="6" t="s">
        <v>2476</v>
      </c>
      <c r="G1929" s="7" t="s">
        <v>14</v>
      </c>
    </row>
    <row r="1930" ht="24" spans="1:7">
      <c r="A1930" s="5" t="s">
        <v>5353</v>
      </c>
      <c r="B1930" s="10" t="s">
        <v>5265</v>
      </c>
      <c r="C1930" s="10" t="s">
        <v>3728</v>
      </c>
      <c r="D1930" s="10" t="s">
        <v>5354</v>
      </c>
      <c r="E1930" s="6" t="s">
        <v>30</v>
      </c>
      <c r="F1930" s="6" t="s">
        <v>1846</v>
      </c>
      <c r="G1930" s="7" t="s">
        <v>14</v>
      </c>
    </row>
    <row r="1931" ht="24" spans="1:7">
      <c r="A1931" s="5" t="s">
        <v>5355</v>
      </c>
      <c r="B1931" s="10" t="s">
        <v>5265</v>
      </c>
      <c r="C1931" s="10" t="s">
        <v>3728</v>
      </c>
      <c r="D1931" s="10" t="s">
        <v>5356</v>
      </c>
      <c r="E1931" s="6" t="s">
        <v>70</v>
      </c>
      <c r="F1931" s="6" t="s">
        <v>86</v>
      </c>
      <c r="G1931" s="7" t="s">
        <v>14</v>
      </c>
    </row>
    <row r="1932" ht="27" spans="1:7">
      <c r="A1932" s="5" t="s">
        <v>5357</v>
      </c>
      <c r="B1932" s="10" t="s">
        <v>5265</v>
      </c>
      <c r="C1932" s="10" t="s">
        <v>3728</v>
      </c>
      <c r="D1932" s="10" t="s">
        <v>5358</v>
      </c>
      <c r="E1932" s="6" t="s">
        <v>40</v>
      </c>
      <c r="F1932" s="6" t="s">
        <v>5359</v>
      </c>
      <c r="G1932" s="7" t="s">
        <v>14</v>
      </c>
    </row>
    <row r="1933" ht="27" spans="1:7">
      <c r="A1933" s="5" t="s">
        <v>5360</v>
      </c>
      <c r="B1933" s="10" t="s">
        <v>5265</v>
      </c>
      <c r="C1933" s="10" t="s">
        <v>5361</v>
      </c>
      <c r="D1933" s="10" t="s">
        <v>5362</v>
      </c>
      <c r="E1933" s="6" t="s">
        <v>559</v>
      </c>
      <c r="F1933" s="6" t="s">
        <v>720</v>
      </c>
      <c r="G1933" s="7" t="s">
        <v>14</v>
      </c>
    </row>
    <row r="1934" spans="1:7">
      <c r="A1934" s="5" t="s">
        <v>5363</v>
      </c>
      <c r="B1934" s="10" t="s">
        <v>5265</v>
      </c>
      <c r="C1934" s="10" t="s">
        <v>5361</v>
      </c>
      <c r="D1934" s="10" t="s">
        <v>5364</v>
      </c>
      <c r="E1934" s="6" t="s">
        <v>2540</v>
      </c>
      <c r="F1934" s="6" t="s">
        <v>173</v>
      </c>
      <c r="G1934" s="7" t="s">
        <v>14</v>
      </c>
    </row>
    <row r="1935" spans="1:7">
      <c r="A1935" s="5" t="s">
        <v>5365</v>
      </c>
      <c r="B1935" s="10" t="s">
        <v>5265</v>
      </c>
      <c r="C1935" s="10" t="s">
        <v>5361</v>
      </c>
      <c r="D1935" s="10" t="s">
        <v>5366</v>
      </c>
      <c r="E1935" s="6" t="s">
        <v>907</v>
      </c>
      <c r="F1935" s="6" t="s">
        <v>66</v>
      </c>
      <c r="G1935" s="7" t="s">
        <v>14</v>
      </c>
    </row>
    <row r="1936" ht="24" spans="1:7">
      <c r="A1936" s="5" t="s">
        <v>5367</v>
      </c>
      <c r="B1936" s="10" t="s">
        <v>5265</v>
      </c>
      <c r="C1936" s="10" t="s">
        <v>5194</v>
      </c>
      <c r="D1936" s="10" t="s">
        <v>5368</v>
      </c>
      <c r="E1936" s="6" t="s">
        <v>708</v>
      </c>
      <c r="F1936" s="6" t="s">
        <v>1003</v>
      </c>
      <c r="G1936" s="7" t="s">
        <v>14</v>
      </c>
    </row>
    <row r="1937" ht="25.5" spans="1:7">
      <c r="A1937" s="5" t="s">
        <v>5369</v>
      </c>
      <c r="B1937" s="10" t="s">
        <v>5265</v>
      </c>
      <c r="C1937" s="10" t="s">
        <v>5194</v>
      </c>
      <c r="D1937" s="10" t="s">
        <v>5370</v>
      </c>
      <c r="E1937" s="6" t="s">
        <v>813</v>
      </c>
      <c r="F1937" s="6" t="s">
        <v>5371</v>
      </c>
      <c r="G1937" s="7" t="s">
        <v>14</v>
      </c>
    </row>
    <row r="1938" ht="27" spans="1:7">
      <c r="A1938" s="5" t="s">
        <v>5372</v>
      </c>
      <c r="B1938" s="10" t="s">
        <v>5265</v>
      </c>
      <c r="C1938" s="10" t="s">
        <v>5194</v>
      </c>
      <c r="D1938" s="10" t="s">
        <v>5373</v>
      </c>
      <c r="E1938" s="6" t="s">
        <v>3968</v>
      </c>
      <c r="F1938" s="6" t="s">
        <v>720</v>
      </c>
      <c r="G1938" s="7" t="s">
        <v>14</v>
      </c>
    </row>
    <row r="1939" ht="24" spans="1:7">
      <c r="A1939" s="5" t="s">
        <v>5374</v>
      </c>
      <c r="B1939" s="10" t="s">
        <v>5265</v>
      </c>
      <c r="C1939" s="10" t="s">
        <v>5194</v>
      </c>
      <c r="D1939" s="10" t="s">
        <v>5375</v>
      </c>
      <c r="E1939" s="6" t="s">
        <v>12</v>
      </c>
      <c r="F1939" s="6" t="s">
        <v>712</v>
      </c>
      <c r="G1939" s="7" t="s">
        <v>14</v>
      </c>
    </row>
    <row r="1940" ht="27" spans="1:7">
      <c r="A1940" s="5" t="s">
        <v>5376</v>
      </c>
      <c r="B1940" s="10" t="s">
        <v>5265</v>
      </c>
      <c r="C1940" s="10" t="s">
        <v>5194</v>
      </c>
      <c r="D1940" s="10" t="s">
        <v>5377</v>
      </c>
      <c r="E1940" s="6" t="s">
        <v>5378</v>
      </c>
      <c r="F1940" s="6" t="s">
        <v>5379</v>
      </c>
      <c r="G1940" s="7" t="s">
        <v>14</v>
      </c>
    </row>
    <row r="1941" ht="24" spans="1:7">
      <c r="A1941" s="5" t="s">
        <v>5380</v>
      </c>
      <c r="B1941" s="10" t="s">
        <v>5265</v>
      </c>
      <c r="C1941" s="10" t="s">
        <v>5381</v>
      </c>
      <c r="D1941" s="10" t="s">
        <v>5382</v>
      </c>
      <c r="E1941" s="6" t="s">
        <v>136</v>
      </c>
      <c r="F1941" s="6" t="s">
        <v>74</v>
      </c>
      <c r="G1941" s="7" t="s">
        <v>14</v>
      </c>
    </row>
    <row r="1942" spans="1:7">
      <c r="A1942" s="5" t="s">
        <v>5383</v>
      </c>
      <c r="B1942" s="10" t="s">
        <v>5265</v>
      </c>
      <c r="C1942" s="10" t="s">
        <v>5381</v>
      </c>
      <c r="D1942" s="10" t="s">
        <v>5384</v>
      </c>
      <c r="E1942" s="6" t="s">
        <v>376</v>
      </c>
      <c r="F1942" s="6" t="s">
        <v>1692</v>
      </c>
      <c r="G1942" s="7" t="s">
        <v>14</v>
      </c>
    </row>
    <row r="1943" ht="24" spans="1:7">
      <c r="A1943" s="5" t="s">
        <v>5385</v>
      </c>
      <c r="B1943" s="10" t="s">
        <v>5265</v>
      </c>
      <c r="C1943" s="10" t="s">
        <v>5381</v>
      </c>
      <c r="D1943" s="10" t="s">
        <v>5386</v>
      </c>
      <c r="E1943" s="6" t="s">
        <v>4975</v>
      </c>
      <c r="F1943" s="6" t="s">
        <v>1003</v>
      </c>
      <c r="G1943" s="7" t="s">
        <v>14</v>
      </c>
    </row>
    <row r="1944" ht="24" spans="1:7">
      <c r="A1944" s="5" t="s">
        <v>5387</v>
      </c>
      <c r="B1944" s="10" t="s">
        <v>5265</v>
      </c>
      <c r="C1944" s="10" t="s">
        <v>5266</v>
      </c>
      <c r="D1944" s="10" t="s">
        <v>5388</v>
      </c>
      <c r="E1944" s="6" t="s">
        <v>70</v>
      </c>
      <c r="F1944" s="6" t="s">
        <v>66</v>
      </c>
      <c r="G1944" s="7" t="s">
        <v>14</v>
      </c>
    </row>
    <row r="1945" spans="1:7">
      <c r="A1945" s="5" t="s">
        <v>5389</v>
      </c>
      <c r="B1945" s="10" t="s">
        <v>5265</v>
      </c>
      <c r="C1945" s="10" t="s">
        <v>5266</v>
      </c>
      <c r="D1945" s="10" t="s">
        <v>5390</v>
      </c>
      <c r="E1945" s="6" t="s">
        <v>944</v>
      </c>
      <c r="F1945" s="6" t="s">
        <v>86</v>
      </c>
      <c r="G1945" s="7" t="s">
        <v>14</v>
      </c>
    </row>
    <row r="1946" ht="24" spans="1:7">
      <c r="A1946" s="5" t="s">
        <v>5391</v>
      </c>
      <c r="B1946" s="10" t="s">
        <v>5265</v>
      </c>
      <c r="C1946" s="10" t="s">
        <v>5392</v>
      </c>
      <c r="D1946" s="10" t="s">
        <v>5393</v>
      </c>
      <c r="E1946" s="6" t="s">
        <v>715</v>
      </c>
      <c r="F1946" s="6" t="s">
        <v>255</v>
      </c>
      <c r="G1946" s="7" t="s">
        <v>14</v>
      </c>
    </row>
    <row r="1947" ht="24" spans="1:7">
      <c r="A1947" s="5" t="s">
        <v>5394</v>
      </c>
      <c r="B1947" s="10" t="s">
        <v>5265</v>
      </c>
      <c r="C1947" s="10" t="s">
        <v>5392</v>
      </c>
      <c r="D1947" s="10" t="s">
        <v>5395</v>
      </c>
      <c r="E1947" s="6" t="s">
        <v>70</v>
      </c>
      <c r="F1947" s="6" t="s">
        <v>329</v>
      </c>
      <c r="G1947" s="7" t="s">
        <v>14</v>
      </c>
    </row>
    <row r="1948" spans="1:7">
      <c r="A1948" s="5" t="s">
        <v>5396</v>
      </c>
      <c r="B1948" s="10" t="s">
        <v>5265</v>
      </c>
      <c r="C1948" s="10" t="s">
        <v>5392</v>
      </c>
      <c r="D1948" s="10" t="s">
        <v>5397</v>
      </c>
      <c r="E1948" s="6" t="s">
        <v>2663</v>
      </c>
      <c r="F1948" s="6" t="s">
        <v>86</v>
      </c>
      <c r="G1948" s="7" t="s">
        <v>14</v>
      </c>
    </row>
    <row r="1949" spans="1:7">
      <c r="A1949" s="5" t="s">
        <v>5398</v>
      </c>
      <c r="B1949" s="10" t="s">
        <v>5265</v>
      </c>
      <c r="C1949" s="10" t="s">
        <v>5399</v>
      </c>
      <c r="D1949" s="10" t="s">
        <v>5400</v>
      </c>
      <c r="E1949" s="6" t="s">
        <v>2959</v>
      </c>
      <c r="F1949" s="6" t="s">
        <v>18</v>
      </c>
      <c r="G1949" s="7" t="s">
        <v>14</v>
      </c>
    </row>
    <row r="1950" spans="1:7">
      <c r="A1950" s="5" t="s">
        <v>5401</v>
      </c>
      <c r="B1950" s="10" t="s">
        <v>5265</v>
      </c>
      <c r="C1950" s="10" t="s">
        <v>5399</v>
      </c>
      <c r="D1950" s="10" t="s">
        <v>5402</v>
      </c>
      <c r="E1950" s="6" t="s">
        <v>261</v>
      </c>
      <c r="F1950" s="6" t="s">
        <v>3050</v>
      </c>
      <c r="G1950" s="7" t="s">
        <v>14</v>
      </c>
    </row>
    <row r="1951" ht="24" spans="1:7">
      <c r="A1951" s="5" t="s">
        <v>5403</v>
      </c>
      <c r="B1951" s="10" t="s">
        <v>5265</v>
      </c>
      <c r="C1951" s="10" t="s">
        <v>5399</v>
      </c>
      <c r="D1951" s="10" t="s">
        <v>5404</v>
      </c>
      <c r="E1951" s="6" t="s">
        <v>70</v>
      </c>
      <c r="F1951" s="6" t="s">
        <v>114</v>
      </c>
      <c r="G1951" s="7" t="s">
        <v>14</v>
      </c>
    </row>
    <row r="1952" ht="24" spans="1:7">
      <c r="A1952" s="5" t="s">
        <v>5405</v>
      </c>
      <c r="B1952" s="10" t="s">
        <v>5265</v>
      </c>
      <c r="C1952" s="10" t="s">
        <v>5399</v>
      </c>
      <c r="D1952" s="10" t="s">
        <v>5406</v>
      </c>
      <c r="E1952" s="6" t="s">
        <v>715</v>
      </c>
      <c r="F1952" s="6" t="s">
        <v>255</v>
      </c>
      <c r="G1952" s="7" t="s">
        <v>14</v>
      </c>
    </row>
    <row r="1953" spans="1:7">
      <c r="A1953" s="5" t="s">
        <v>5407</v>
      </c>
      <c r="B1953" s="5" t="s">
        <v>5408</v>
      </c>
      <c r="C1953" s="5" t="s">
        <v>5409</v>
      </c>
      <c r="D1953" s="10" t="s">
        <v>5410</v>
      </c>
      <c r="E1953" s="10" t="s">
        <v>70</v>
      </c>
      <c r="F1953" s="10" t="s">
        <v>329</v>
      </c>
      <c r="G1953" s="7" t="s">
        <v>14</v>
      </c>
    </row>
    <row r="1954" spans="1:7">
      <c r="A1954" s="5" t="s">
        <v>5411</v>
      </c>
      <c r="B1954" s="5" t="s">
        <v>5408</v>
      </c>
      <c r="C1954" s="5" t="s">
        <v>5412</v>
      </c>
      <c r="D1954" s="10" t="s">
        <v>5413</v>
      </c>
      <c r="E1954" s="10" t="s">
        <v>1147</v>
      </c>
      <c r="F1954" s="10" t="s">
        <v>5107</v>
      </c>
      <c r="G1954" s="7" t="s">
        <v>14</v>
      </c>
    </row>
  </sheetData>
  <mergeCells count="1">
    <mergeCell ref="A1:G1"/>
  </mergeCells>
  <conditionalFormatting sqref="D55">
    <cfRule type="expression" dxfId="0" priority="1" stopIfTrue="1">
      <formula>AND(COUNTIF($D$55,D55)&gt;1,NOT(ISBLANK(D55)))</formula>
    </cfRule>
  </conditionalFormatting>
  <conditionalFormatting sqref="D91">
    <cfRule type="expression" dxfId="1" priority="2" stopIfTrue="1">
      <formula>AND(COUNTIF($D$91,D91)&gt;1,NOT(ISBLANK(D91)))</formula>
    </cfRule>
  </conditionalFormatting>
  <conditionalFormatting sqref="D96">
    <cfRule type="expression" dxfId="2" priority="3" stopIfTrue="1">
      <formula>AND(COUNTIF($D$96,D96)&gt;1,NOT(ISBLANK(D96)))</formula>
    </cfRule>
  </conditionalFormatting>
  <conditionalFormatting sqref="D120">
    <cfRule type="expression" dxfId="3" priority="4" stopIfTrue="1">
      <formula>AND(COUNTIF($D$120,D120)&gt;1,NOT(ISBLANK(D120)))</formula>
    </cfRule>
  </conditionalFormatting>
  <conditionalFormatting sqref="D349">
    <cfRule type="expression" dxfId="4" priority="5" stopIfTrue="1">
      <formula>AND(COUNTIF(#REF!,D349)+COUNTIF(#REF!,D349)+COUNTIF(#REF!,D349)+COUNTIF(#REF!,D349)+COUNTIF(#REF!,D349)+COUNTIF(#REF!,D349)+COUNTIF(#REF!,D349)+COUNTIF(#REF!,D349)+COUNTIF(#REF!,D349)+COUNTIF(#REF!,D349)+COUNTIF(#REF!,D349)+COUNTIF(#REF!,D349)+COUNTIF(#REF!,D349)+COUNTIF(#REF!,D349)+COUNTIF(#REF!,D349)+COUNTIF(#REF!,D349)+COUNTIF(#REF!,D349)+COUNTIF(#REF!,D349)+COUNTIF(#REF!,D349)+COUNTIF(#REF!,D349)&gt;1,NOT(ISBLANK(D349)))</formula>
    </cfRule>
  </conditionalFormatting>
  <conditionalFormatting sqref="D350">
    <cfRule type="expression" dxfId="5" priority="6" stopIfTrue="1">
      <formula>AND(COUNTIF(#REF!,D350)+COUNTIF(#REF!,D350)+COUNTIF(#REF!,D350)+COUNTIF(#REF!,D350)+COUNTIF(#REF!,D350)+COUNTIF(#REF!,D350)+COUNTIF(#REF!,D350)+COUNTIF(#REF!,D350)+COUNTIF(#REF!,D350)+COUNTIF(#REF!,D350)+COUNTIF(#REF!,D350)+COUNTIF(#REF!,D350)+COUNTIF(#REF!,D350)+COUNTIF(#REF!,D350)+COUNTIF(#REF!,D350)+COUNTIF(#REF!,D350)+COUNTIF(#REF!,D350)+COUNTIF(#REF!,D350)+COUNTIF(#REF!,D350)+COUNTIF(#REF!,D350)&gt;1,NOT(ISBLANK(D350)))</formula>
    </cfRule>
  </conditionalFormatting>
  <conditionalFormatting sqref="D351">
    <cfRule type="expression" dxfId="6" priority="7" stopIfTrue="1">
      <formula>AND(COUNTIF(#REF!,D351)+COUNTIF(#REF!,D351)+COUNTIF(#REF!,D351)+COUNTIF(#REF!,D351)+COUNTIF(#REF!,D351)+COUNTIF(#REF!,D351)+COUNTIF(#REF!,D351)+COUNTIF(#REF!,D351)+COUNTIF(#REF!,D351)+COUNTIF(#REF!,D351)+COUNTIF(#REF!,D351)+COUNTIF(#REF!,D351)+COUNTIF(#REF!,D351)+COUNTIF(#REF!,D351)+COUNTIF(#REF!,D351)+COUNTIF(#REF!,D351)+COUNTIF(#REF!,D351)+COUNTIF(#REF!,D351)+COUNTIF(#REF!,D351)+COUNTIF(#REF!,D351)&gt;1,NOT(ISBLANK(D351)))</formula>
    </cfRule>
  </conditionalFormatting>
  <conditionalFormatting sqref="D352">
    <cfRule type="expression" dxfId="7" priority="8" stopIfTrue="1">
      <formula>AND(COUNTIF(#REF!,D352)+COUNTIF(#REF!,D352)+COUNTIF(#REF!,D352)+COUNTIF(#REF!,D352)+COUNTIF(#REF!,D352)+COUNTIF(#REF!,D352)+COUNTIF(#REF!,D352)+COUNTIF(#REF!,D352)+COUNTIF(#REF!,D352)+COUNTIF(#REF!,D352)+COUNTIF(#REF!,D352)+COUNTIF(#REF!,D352)+COUNTIF(#REF!,D352)+COUNTIF(#REF!,D352)+COUNTIF(#REF!,D352)+COUNTIF(#REF!,D352)+COUNTIF(#REF!,D352)+COUNTIF(#REF!,D352)+COUNTIF(#REF!,D352)+COUNTIF(#REF!,D352)&gt;1,NOT(ISBLANK(D352)))</formula>
    </cfRule>
  </conditionalFormatting>
  <conditionalFormatting sqref="D774">
    <cfRule type="expression" dxfId="8" priority="9" stopIfTrue="1">
      <formula>AND(COUNTIF($D$774,D774)&gt;1,NOT(ISBLANK(D774)))</formula>
    </cfRule>
  </conditionalFormatting>
  <conditionalFormatting sqref="D775">
    <cfRule type="expression" dxfId="9" priority="10" stopIfTrue="1">
      <formula>AND(COUNTIF($D$775,D775)&gt;1,NOT(ISBLANK(D775)))</formula>
    </cfRule>
  </conditionalFormatting>
  <conditionalFormatting sqref="D776">
    <cfRule type="expression" dxfId="10" priority="11" stopIfTrue="1">
      <formula>AND(COUNTIF($D$776,D776)&gt;1,NOT(ISBLANK(D776)))</formula>
    </cfRule>
  </conditionalFormatting>
  <conditionalFormatting sqref="D778">
    <cfRule type="expression" dxfId="11" priority="12" stopIfTrue="1">
      <formula>AND(COUNTIF($D$778,D778)&gt;1,NOT(ISBLANK(D778)))</formula>
    </cfRule>
  </conditionalFormatting>
  <conditionalFormatting sqref="D779">
    <cfRule type="expression" dxfId="12" priority="13" stopIfTrue="1">
      <formula>AND(COUNTIF($D$779,D779)&gt;1,NOT(ISBLANK(D779)))</formula>
    </cfRule>
  </conditionalFormatting>
  <conditionalFormatting sqref="D780">
    <cfRule type="expression" dxfId="13" priority="14" stopIfTrue="1">
      <formula>AND(COUNTIF($D$780,D780)&gt;1,NOT(ISBLANK(D780)))</formula>
    </cfRule>
  </conditionalFormatting>
  <conditionalFormatting sqref="D783">
    <cfRule type="expression" dxfId="14" priority="15" stopIfTrue="1">
      <formula>AND(COUNTIF($D$783,D783)&gt;1,NOT(ISBLANK(D783)))</formula>
    </cfRule>
  </conditionalFormatting>
  <conditionalFormatting sqref="D790">
    <cfRule type="expression" dxfId="15" priority="16" stopIfTrue="1">
      <formula>AND(COUNTIF($D$790,D790)&gt;1,NOT(ISBLANK(D790)))</formula>
    </cfRule>
  </conditionalFormatting>
  <conditionalFormatting sqref="D792">
    <cfRule type="expression" dxfId="16" priority="17" stopIfTrue="1">
      <formula>AND(COUNTIF($D$792,D792)&gt;1,NOT(ISBLANK(D792)))</formula>
    </cfRule>
  </conditionalFormatting>
  <conditionalFormatting sqref="D793">
    <cfRule type="expression" dxfId="17" priority="18" stopIfTrue="1">
      <formula>AND(COUNTIF($D$793,D793)&gt;1,NOT(ISBLANK(D793)))</formula>
    </cfRule>
  </conditionalFormatting>
  <conditionalFormatting sqref="D794">
    <cfRule type="expression" dxfId="18" priority="19" stopIfTrue="1">
      <formula>AND(COUNTIF($D$794,D794)&gt;1,NOT(ISBLANK(D794)))</formula>
    </cfRule>
  </conditionalFormatting>
  <conditionalFormatting sqref="D795">
    <cfRule type="expression" dxfId="19" priority="20" stopIfTrue="1">
      <formula>AND(COUNTIF($D$795,D795)&gt;1,NOT(ISBLANK(D795)))</formula>
    </cfRule>
  </conditionalFormatting>
  <conditionalFormatting sqref="D796">
    <cfRule type="expression" dxfId="20" priority="21" stopIfTrue="1">
      <formula>AND(COUNTIF($D$796,D796)&gt;1,NOT(ISBLANK(D796)))</formula>
    </cfRule>
  </conditionalFormatting>
  <conditionalFormatting sqref="D797">
    <cfRule type="expression" dxfId="21" priority="22" stopIfTrue="1">
      <formula>AND(COUNTIF($D$797,D797)&gt;1,NOT(ISBLANK(D797)))</formula>
    </cfRule>
  </conditionalFormatting>
  <conditionalFormatting sqref="D800">
    <cfRule type="expression" dxfId="22" priority="23" stopIfTrue="1">
      <formula>AND(COUNTIF($D$800,D800)&gt;1,NOT(ISBLANK(D800)))</formula>
    </cfRule>
  </conditionalFormatting>
  <conditionalFormatting sqref="D801">
    <cfRule type="expression" dxfId="23" priority="24" stopIfTrue="1">
      <formula>AND(COUNTIF($D$801,D801)&gt;1,NOT(ISBLANK(D801)))</formula>
    </cfRule>
  </conditionalFormatting>
  <conditionalFormatting sqref="D803">
    <cfRule type="expression" dxfId="24" priority="25" stopIfTrue="1">
      <formula>AND(COUNTIF($D$803,D803)&gt;1,NOT(ISBLANK(D803)))</formula>
    </cfRule>
  </conditionalFormatting>
  <conditionalFormatting sqref="D804">
    <cfRule type="expression" dxfId="25" priority="26" stopIfTrue="1">
      <formula>AND(COUNTIF($D$804,D804)&gt;1,NOT(ISBLANK(D804)))</formula>
    </cfRule>
  </conditionalFormatting>
  <conditionalFormatting sqref="D805">
    <cfRule type="expression" dxfId="26" priority="27" stopIfTrue="1">
      <formula>AND(COUNTIF($D$805,D805)&gt;1,NOT(ISBLANK(D805)))</formula>
    </cfRule>
  </conditionalFormatting>
  <conditionalFormatting sqref="D806">
    <cfRule type="expression" dxfId="27" priority="28" stopIfTrue="1">
      <formula>AND(COUNTIF($D$806,D806)&gt;1,NOT(ISBLANK(D806)))</formula>
    </cfRule>
  </conditionalFormatting>
  <conditionalFormatting sqref="D807">
    <cfRule type="expression" dxfId="28" priority="29" stopIfTrue="1">
      <formula>AND(COUNTIF($D$807,D807)&gt;1,NOT(ISBLANK(D807)))</formula>
    </cfRule>
  </conditionalFormatting>
  <conditionalFormatting sqref="D808">
    <cfRule type="expression" dxfId="29" priority="30" stopIfTrue="1">
      <formula>AND(COUNTIF($D$808,D808)&gt;1,NOT(ISBLANK(D808)))</formula>
    </cfRule>
  </conditionalFormatting>
  <conditionalFormatting sqref="D809">
    <cfRule type="expression" dxfId="30" priority="31" stopIfTrue="1">
      <formula>AND(COUNTIF($D$809,D809)&gt;1,NOT(ISBLANK(D809)))</formula>
    </cfRule>
  </conditionalFormatting>
  <conditionalFormatting sqref="D810">
    <cfRule type="expression" dxfId="31" priority="32" stopIfTrue="1">
      <formula>AND(COUNTIF($D$810,D810)&gt;1,NOT(ISBLANK(D810)))</formula>
    </cfRule>
  </conditionalFormatting>
  <conditionalFormatting sqref="D811">
    <cfRule type="expression" dxfId="32" priority="33" stopIfTrue="1">
      <formula>AND(COUNTIF($D$811,D811)&gt;1,NOT(ISBLANK(D811)))</formula>
    </cfRule>
  </conditionalFormatting>
  <conditionalFormatting sqref="D813">
    <cfRule type="expression" dxfId="33" priority="34" stopIfTrue="1">
      <formula>AND(COUNTIF($D$813,D813)&gt;1,NOT(ISBLANK(D813)))</formula>
    </cfRule>
  </conditionalFormatting>
  <conditionalFormatting sqref="D815">
    <cfRule type="expression" dxfId="34" priority="35" stopIfTrue="1">
      <formula>AND(COUNTIF($D$815,D815)&gt;1,NOT(ISBLANK(D815)))</formula>
    </cfRule>
  </conditionalFormatting>
  <conditionalFormatting sqref="D816">
    <cfRule type="expression" dxfId="35" priority="36" stopIfTrue="1">
      <formula>AND(COUNTIF($D$816,D816)&gt;1,NOT(ISBLANK(D816)))</formula>
    </cfRule>
  </conditionalFormatting>
  <conditionalFormatting sqref="D817">
    <cfRule type="expression" dxfId="36" priority="37" stopIfTrue="1">
      <formula>AND(COUNTIF($D$817,D817)&gt;1,NOT(ISBLANK(D817)))</formula>
    </cfRule>
  </conditionalFormatting>
  <conditionalFormatting sqref="D818">
    <cfRule type="expression" dxfId="37" priority="38" stopIfTrue="1">
      <formula>AND(COUNTIF($D$818,D818)&gt;1,NOT(ISBLANK(D818)))</formula>
    </cfRule>
  </conditionalFormatting>
  <conditionalFormatting sqref="D820">
    <cfRule type="expression" dxfId="38" priority="39" stopIfTrue="1">
      <formula>AND(COUNTIF($D$820,D820)&gt;1,NOT(ISBLANK(D820)))</formula>
    </cfRule>
  </conditionalFormatting>
  <conditionalFormatting sqref="D822">
    <cfRule type="expression" dxfId="39" priority="40" stopIfTrue="1">
      <formula>AND(COUNTIF($D$822,D822)&gt;1,NOT(ISBLANK(D822)))</formula>
    </cfRule>
  </conditionalFormatting>
  <conditionalFormatting sqref="D823">
    <cfRule type="expression" dxfId="40" priority="41" stopIfTrue="1">
      <formula>AND(COUNTIF($D$823,D823)&gt;1,NOT(ISBLANK(D823)))</formula>
    </cfRule>
  </conditionalFormatting>
  <conditionalFormatting sqref="D824">
    <cfRule type="expression" dxfId="41" priority="42" stopIfTrue="1">
      <formula>AND(COUNTIF($D$824,D824)&gt;1,NOT(ISBLANK(D824)))</formula>
    </cfRule>
  </conditionalFormatting>
  <conditionalFormatting sqref="D825">
    <cfRule type="expression" dxfId="42" priority="43" stopIfTrue="1">
      <formula>AND(COUNTIF($D$825,D825)&gt;1,NOT(ISBLANK(D825)))</formula>
    </cfRule>
  </conditionalFormatting>
  <conditionalFormatting sqref="D828">
    <cfRule type="expression" dxfId="43" priority="44" stopIfTrue="1">
      <formula>AND(COUNTIF($D$828,D828)&gt;1,NOT(ISBLANK(D828)))</formula>
    </cfRule>
  </conditionalFormatting>
  <conditionalFormatting sqref="D829">
    <cfRule type="expression" dxfId="44" priority="45" stopIfTrue="1">
      <formula>AND(COUNTIF($D$829,D829)&gt;1,NOT(ISBLANK(D829)))</formula>
    </cfRule>
  </conditionalFormatting>
  <conditionalFormatting sqref="D830">
    <cfRule type="expression" dxfId="45" priority="46" stopIfTrue="1">
      <formula>AND(COUNTIF($D$830,D830)&gt;1,NOT(ISBLANK(D830)))</formula>
    </cfRule>
  </conditionalFormatting>
  <conditionalFormatting sqref="D831">
    <cfRule type="expression" dxfId="46" priority="47" stopIfTrue="1">
      <formula>AND(COUNTIF($D$831,D831)&gt;1,NOT(ISBLANK(D831)))</formula>
    </cfRule>
  </conditionalFormatting>
  <conditionalFormatting sqref="D832">
    <cfRule type="expression" dxfId="47" priority="48" stopIfTrue="1">
      <formula>AND(COUNTIF($D$832,D832)&gt;1,NOT(ISBLANK(D832)))</formula>
    </cfRule>
  </conditionalFormatting>
  <conditionalFormatting sqref="D833">
    <cfRule type="expression" dxfId="48" priority="49" stopIfTrue="1">
      <formula>AND(COUNTIF($D$833,D833)&gt;1,NOT(ISBLANK(D833)))</formula>
    </cfRule>
  </conditionalFormatting>
  <conditionalFormatting sqref="D835">
    <cfRule type="expression" dxfId="49" priority="50" stopIfTrue="1">
      <formula>AND(COUNTIF($D$835,D835)&gt;1,NOT(ISBLANK(D835)))</formula>
    </cfRule>
  </conditionalFormatting>
  <conditionalFormatting sqref="D836">
    <cfRule type="expression" dxfId="50" priority="51" stopIfTrue="1">
      <formula>AND(COUNTIF($D$836,D836)&gt;1,NOT(ISBLANK(D836)))</formula>
    </cfRule>
  </conditionalFormatting>
  <conditionalFormatting sqref="D839">
    <cfRule type="expression" dxfId="51" priority="52" stopIfTrue="1">
      <formula>AND(COUNTIF($D$839,D839)&gt;1,NOT(ISBLANK(D839)))</formula>
    </cfRule>
  </conditionalFormatting>
  <conditionalFormatting sqref="D840">
    <cfRule type="expression" dxfId="52" priority="53" stopIfTrue="1">
      <formula>AND(COUNTIF($D$840,D840)&gt;1,NOT(ISBLANK(D840)))</formula>
    </cfRule>
  </conditionalFormatting>
  <conditionalFormatting sqref="D843">
    <cfRule type="expression" dxfId="53" priority="54" stopIfTrue="1">
      <formula>AND(COUNTIF($D$843,D843)&gt;1,NOT(ISBLANK(D843)))</formula>
    </cfRule>
  </conditionalFormatting>
  <conditionalFormatting sqref="D846">
    <cfRule type="expression" dxfId="54" priority="55" stopIfTrue="1">
      <formula>AND(COUNTIF($D$846,D846)&gt;1,NOT(ISBLANK(D846)))</formula>
    </cfRule>
  </conditionalFormatting>
  <conditionalFormatting sqref="F848">
    <cfRule type="expression" dxfId="55" priority="56" stopIfTrue="1">
      <formula>AND(COUNTIF($F$848,F848)&gt;1,NOT(ISBLANK(F848)))</formula>
    </cfRule>
  </conditionalFormatting>
  <conditionalFormatting sqref="D871">
    <cfRule type="expression" dxfId="56" priority="57" stopIfTrue="1">
      <formula>AND(COUNTIF($D$871,D871)&gt;1,NOT(ISBLANK(D871)))</formula>
    </cfRule>
  </conditionalFormatting>
  <conditionalFormatting sqref="D896">
    <cfRule type="expression" dxfId="57" priority="58" stopIfTrue="1">
      <formula>AND(COUNTIF($D$896,D896)&gt;1,NOT(ISBLANK(D896)))</formula>
    </cfRule>
  </conditionalFormatting>
  <conditionalFormatting sqref="D897">
    <cfRule type="expression" dxfId="58" priority="59" stopIfTrue="1">
      <formula>AND(COUNTIF($D$897,D897)&gt;1,NOT(ISBLANK(D897)))</formula>
    </cfRule>
  </conditionalFormatting>
  <conditionalFormatting sqref="D898">
    <cfRule type="expression" dxfId="59" priority="60" stopIfTrue="1">
      <formula>AND(COUNTIF($D$898,D898)&gt;1,NOT(ISBLANK(D898)))</formula>
    </cfRule>
  </conditionalFormatting>
  <conditionalFormatting sqref="D899">
    <cfRule type="expression" dxfId="60" priority="61" stopIfTrue="1">
      <formula>AND(COUNTIF($D$899,D899)&gt;1,NOT(ISBLANK(D899)))</formula>
    </cfRule>
  </conditionalFormatting>
  <conditionalFormatting sqref="D901">
    <cfRule type="expression" dxfId="61" priority="62" stopIfTrue="1">
      <formula>AND(COUNTIF($D$901,D901)&gt;1,NOT(ISBLANK(D901)))</formula>
    </cfRule>
  </conditionalFormatting>
  <conditionalFormatting sqref="D903">
    <cfRule type="expression" dxfId="62" priority="63" stopIfTrue="1">
      <formula>AND(COUNTIF($D$903,D903)&gt;1,NOT(ISBLANK(D903)))</formula>
    </cfRule>
  </conditionalFormatting>
  <conditionalFormatting sqref="D1831">
    <cfRule type="expression" dxfId="63" priority="64" stopIfTrue="1">
      <formula>AND(COUNTIF($D$1831,D1831)&gt;1,NOT(ISBLANK(D1831)))</formula>
    </cfRule>
  </conditionalFormatting>
  <conditionalFormatting sqref="D1872">
    <cfRule type="expression" dxfId="64" priority="65" stopIfTrue="1">
      <formula>AND(COUNTIF($D$1872,D1872)&gt;1,NOT(ISBLANK(D1872)))</formula>
    </cfRule>
  </conditionalFormatting>
  <conditionalFormatting sqref="D1873">
    <cfRule type="expression" dxfId="65" priority="66" stopIfTrue="1">
      <formula>AND(COUNTIF($D$1873,D1873)&gt;1,NOT(ISBLANK(D1873)))</formula>
    </cfRule>
  </conditionalFormatting>
  <conditionalFormatting sqref="D209:D335">
    <cfRule type="expression" dxfId="66" priority="67" stopIfTrue="1">
      <formula>AND(COUNTIF(#REF!,D209)+COUNTIF(#REF!,D209)+COUNTIF(#REF!,D209)+COUNTIF(#REF!,D209)+COUNTIF(#REF!,D209)+COUNTIF(#REF!,D209)+COUNTIF(#REF!,D209)+COUNTIF(#REF!,D209)+COUNTIF(#REF!,D209)+COUNTIF(#REF!,D209)+COUNTIF(#REF!,D209)+COUNTIF(#REF!,D209)+COUNTIF(#REF!,D209)+COUNTIF(#REF!,D209)+COUNTIF(#REF!,D209)+COUNTIF(#REF!,D209)+COUNTIF(#REF!,D209)+COUNTIF(#REF!,D209)+COUNTIF(#REF!,D209)+COUNTIF(#REF!,D209)&gt;1,NOT(ISBLANK(D209)))</formula>
    </cfRule>
  </conditionalFormatting>
  <conditionalFormatting sqref="D336:D348">
    <cfRule type="expression" dxfId="67" priority="68" stopIfTrue="1">
      <formula>AND(COUNTIF(#REF!,D336)+COUNTIF(#REF!,D336)+COUNTIF(#REF!,D336)+COUNTIF(#REF!,D336)+COUNTIF(#REF!,D336)+COUNTIF(#REF!,D336)+COUNTIF(#REF!,D336)+COUNTIF(#REF!,D336)+COUNTIF(#REF!,D336)+COUNTIF(#REF!,D336)+COUNTIF(#REF!,D336)+COUNTIF(#REF!,D336)+COUNTIF(#REF!,D336)+COUNTIF(#REF!,D336)+COUNTIF(#REF!,D336)+COUNTIF(#REF!,D336)+COUNTIF(#REF!,D336)+COUNTIF(#REF!,D336)+COUNTIF(#REF!,D336)+COUNTIF(#REF!,D336)&gt;1,NOT(ISBLANK(D336)))</formula>
    </cfRule>
  </conditionalFormatting>
  <conditionalFormatting sqref="D849:D850">
    <cfRule type="expression" dxfId="68" priority="69" stopIfTrue="1">
      <formula>AND(COUNTIF($D$849:$D$850,D849)&gt;1,NOT(ISBLANK(D849)))</formula>
    </cfRule>
  </conditionalFormatting>
  <conditionalFormatting sqref="E121:E122">
    <cfRule type="expression" dxfId="69" priority="70" stopIfTrue="1">
      <formula>AND(COUNTIF($E$121:$E$122,E121)&gt;1,NOT(ISBLANK(E121)))</formula>
    </cfRule>
  </conditionalFormatting>
  <pageMargins left="0.75" right="0.75" top="1" bottom="1" header="0.511111111111111" footer="0.51111111111111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徐福涛</dc:creator>
  <cp:lastModifiedBy>剑决浮云</cp:lastModifiedBy>
  <dcterms:created xsi:type="dcterms:W3CDTF">2021-01-20T10:31:49Z</dcterms:created>
  <dcterms:modified xsi:type="dcterms:W3CDTF">2021-01-22T15:30:11Z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</Properties>
</file>