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00" windowHeight="13020" activeTab="6"/>
  </bookViews>
  <sheets>
    <sheet name="行政许可" sheetId="1" r:id="rId1"/>
    <sheet name="行政处罚" sheetId="2" r:id="rId2"/>
    <sheet name="行政征收" sheetId="3" r:id="rId3"/>
    <sheet name="行政给付" sheetId="4" r:id="rId4"/>
    <sheet name="行政检查" sheetId="5" r:id="rId5"/>
    <sheet name="行政确认" sheetId="6" r:id="rId6"/>
    <sheet name="其他职权" sheetId="7" r:id="rId7"/>
  </sheets>
  <calcPr calcId="144525"/>
</workbook>
</file>

<file path=xl/sharedStrings.xml><?xml version="1.0" encoding="utf-8"?>
<sst xmlns="http://schemas.openxmlformats.org/spreadsheetml/2006/main" count="589">
  <si>
    <t>附件2</t>
  </si>
  <si>
    <t>财政局保留的权责清单</t>
  </si>
  <si>
    <t>职权类别：行政许可</t>
  </si>
  <si>
    <t>序号</t>
  </si>
  <si>
    <t>职权名称</t>
  </si>
  <si>
    <t>子项</t>
  </si>
  <si>
    <t>实施依据</t>
  </si>
  <si>
    <t>办理环节</t>
  </si>
  <si>
    <t>责任事项</t>
  </si>
  <si>
    <t>责任
股室</t>
  </si>
  <si>
    <t>承诺时限</t>
  </si>
  <si>
    <t>法定时限</t>
  </si>
  <si>
    <t>收费情况及依据</t>
  </si>
  <si>
    <t>会计代理记账机构执业资格认定</t>
  </si>
  <si>
    <t>无</t>
  </si>
  <si>
    <t xml:space="preserve">    《中华人民共和国会计法》第三十六条第一款：“各单位应当根据会计业务的需要，设置会计机构，或者在有关机构中设置会计人员并指定会计主管人员；不具备设置条件的，应当委托经批准设立从事会计代理记账业务的中介机构代理记账。”
    《代理记账管理办法》(财政部令第27号) 第三条:“申请设立除会计师事务所以外的代理记账机构,应当经所在地的县级以上人民政府财政部门(以下简称审批机关)批准,并领取由财政部统一印制的代理记账许可证书。”</t>
  </si>
  <si>
    <t>受理</t>
  </si>
  <si>
    <t>1.受理责任：对申请人提交的申请材料进行审查。对申请材料不齐全或者不符合法定形式的，应当当场或者在5日内一次告知申请人需要补正的全部内容。对申请材料齐全、符合法定形式，或者申请人按照要求提交全部补正申请材料的应当受理。</t>
  </si>
  <si>
    <t>会计股</t>
  </si>
  <si>
    <t>5日</t>
  </si>
  <si>
    <t>不收费</t>
  </si>
  <si>
    <t>审查</t>
  </si>
  <si>
    <t>2.审查责任：对申请材料的内容进行审查。</t>
  </si>
  <si>
    <t>12日</t>
  </si>
  <si>
    <t>20日</t>
  </si>
  <si>
    <t>决定</t>
  </si>
  <si>
    <t>3.决定责任：自受理申请之日起20个工作日内作出批准或者不予批准的决定。</t>
  </si>
  <si>
    <t>送达</t>
  </si>
  <si>
    <t>4.送达责任：作出批准决定的，向申请人下达批准文件、颁发代理记账许可证书。不予批准的，应当向申请人下达书面决定，说明理由，并告知申请人享有依法申请行政复议或者提起行政诉讼的权利。</t>
  </si>
  <si>
    <t>3日</t>
  </si>
  <si>
    <t>10日</t>
  </si>
  <si>
    <t>事后监管</t>
  </si>
  <si>
    <t>5.事后监管责任：按照《资产评估机构审批和监督管理办法》(财政部令第64号)规定，加强资产评估机构日常监督管理。</t>
  </si>
  <si>
    <t>6.其他法律法规规章文件规定应履行的责任</t>
  </si>
  <si>
    <t>服务电话：0394-5441537          投诉机构：监督办         投诉电话：0394-7886719</t>
  </si>
  <si>
    <t>受理地点：商水县财政局</t>
  </si>
  <si>
    <t>职权类别：行政处罚</t>
  </si>
  <si>
    <t>采购人、采购代理机构政府采购违法行为的处罚</t>
  </si>
  <si>
    <t xml:space="preserve">    《中华人民共和国政府采购法》第七十一条：“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 （七）拒绝有关部门依法实施监督检查的。”
    《中华人民共和国政府采购法实施条例》（国务院令第658号）第六十六条：“政府采购法第七十一条规定的罚款，数额为10万元以下。政府采购法第七十二条规定的罚款，数额为5万元以上25万元以下。”第六十八条：“采购人、采购代理机构有下列情形之一的，依照政府采购法第七十一条、第七十八条的规定追究法律责任：（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
    《政府采购货物和服务招标投标管理办法》（财政部令第18号）第六十八条：“招标采购单位有下列情形之一的，责令限期改正，给予警告，可以按照有关法律规定并处罚款，对直接负责的主管人员和其他直接责任人员，由其行政主管部门或者有关机关依法给予处分，并予通报：(一)应当采用公开招标方式而擅自采用其他方式采购的；(二)应当在财政部门指定的政府采购信息发布媒体上公告信息而未公告的；(三)将必须进行招标的项目化整为零或者以其他任何方式规避招标的；(四)以不合理的要求限制或者排斥潜在投标供应商，对潜在投标供应商实行差别待遇或者歧视待遇，或者招标文件指定特定的供应商、含有倾向性或者排斥潜在投标供应商的其他内容的；(五)评标委员会组成不符合本办法规定的；(六)无正当理由不按照依法推荐的中标候选供应商顺序确定中标供应商，或者在评标委员会依法推荐的中标候选供应商以外确定中标供应商的；(七)在招标过程中与投标人进行协商谈判，或者不按照招标文件和中标供应商的投标文件确定的事项签订政府采购合同，或者与中标供应商另行订立背离合同实质性内容的协议的；(八)中标通知书发出后无正当理由不与中标供应商签订采购合同的；(九)未按本办法规定将应当备案的委托招标协议、招标文件、评标报告、采购合同等文件资料提交同级人民政府财政部门备案的；(十)拒绝有关部门依法实施监督检查的。”
    《政府采购非招标采购方式管理办法》（财政部令第74号）第五十一条第一款：
“采购人、采购代理机构有下列情形之一的，责令限期改正，给予警告；
有关法律、行政法规规定处以罚款的，并处罚款；涉嫌犯罪的，依法移送司法机关处理：
（一）未按照本办法规定在指定媒体上发布政府采购信息的；（二）未按照本办法
规定组成谈判小组、询价小组的；（三）在询价采购过程中与供应商进行协商谈判
的；（四）未按照政府采购法和本办法规定的程序和要求确定成交候选人的；（五）泄露评审情况以及评审过程中获悉的国家秘密、商业秘密的。”</t>
  </si>
  <si>
    <t>立案</t>
  </si>
  <si>
    <t>1.立案责任：对监督检查、处理投诉中发现，或者接到举报，或经有关部门移送此类违法案件予以审查，决定是否立案。</t>
  </si>
  <si>
    <t>政府采购监督管理股、财政监督办</t>
  </si>
  <si>
    <t>调查</t>
  </si>
  <si>
    <t>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t>
  </si>
  <si>
    <t>3.审查责任：对案件违法事实、证据、调查取证程序、法律适用、处罚种类和幅度、当事人陈诉和申辩理由等方面进行审查，提出处理意见。</t>
  </si>
  <si>
    <t>告知</t>
  </si>
  <si>
    <t>4.告知责任：在做出行政处罚决定前，书面告知当事人拟做出处罚决定的事实、理由、依据、处罚内容，以及当事人享有的陈诉权、申辩权和听证权。</t>
  </si>
  <si>
    <t>5.决定责任：依法需要给予行政处罚的，应制作《行政处罚决定书》，载明违法事实和证据、处罚依据和内容、申请行政复议或提起行政诉讼的途径和期限等内容。</t>
  </si>
  <si>
    <t>6.送达责任：行政处罚决定书应当在宣告后当场交付当事人；当事人不在场的，行政机关应当在七日内依照民事诉讼法的有关规定，将行政处罚决定书送达当事人。</t>
  </si>
  <si>
    <t>7日</t>
  </si>
  <si>
    <t>执行</t>
  </si>
  <si>
    <t>7.执行责任：监督当事人在决定的期限内（15日内），履行生效的行政处罚决定。当事人在法定期限内没有申请行政复议或提起行政诉讼，又不履行的，可申请人民法院强制执行。</t>
  </si>
  <si>
    <t>8.其他法律法规规章文件规定应履行的责任。</t>
  </si>
  <si>
    <t>采购人、采购代理机构及其工作人员恶意串通、获取不正当利益、提供虚假材料、泄露标的等的处罚</t>
  </si>
  <si>
    <t xml:space="preserve">   《中华人民共和国政府采购法》第七十二条：“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    
   《中华人民共和国政府采购法实施条例》（国务院令第658号）第六十六条：“政府采购法第七十一条规定的罚款，数额为10万元以下。政府采购法第七十二条规定的罚款，数额为5万元以上25万元以下。”             
    《政府采购货物和服务招标投标管理办法》（财政部令第18号）第六十九条：“ 招标采购单位及其工作人员有下列情形之一，构成犯罪的，依法追究刑事责任；尚不构成犯罪的，按照有关法律规定处以罚款，有违法所得的，并处没收违法所得，由其行政主管部门或者有关机关依法给予处分，并予通报：（一）与投标人恶意串通的；（二）在采购过程中接受贿赂或者获取其他不正当利益的；（三）在有关部门依法实施的监督检查中提供虚假情况的；（四）开标前泄露已获取招标文件的潜在投标人的名称、数量、标底或者其他可能影响公平竞争的有关招标投标情况的。”</t>
  </si>
  <si>
    <t>采购人、采购代理机构隐匿、销毁应当保存的采购文件或者伪造、变造采购文件的处罚</t>
  </si>
  <si>
    <t xml:space="preserve">   《中华人民共和国政府采购法》第七十六条：“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政府采购货物和服务招标投标管理办法》（财政部令第18号）第七十三条：“招标采购单位违反有关规定隐匿、销毁应当保存的招标、投标过程中的有关文件或者伪造、变造招标、投标过程中的有关文件的，处以二万元以上十万元以下的罚款，对其直接负责的主管人员和其他直接责任人员，由其行政主管部门或者有关机关依法给予处分，并予通报；构成犯罪的，依法追究刑事责任。”</t>
  </si>
  <si>
    <t>供应商违法行为的处罚</t>
  </si>
  <si>
    <t xml:space="preserve">   《中华人民共和国政府采购法实施条例》（国务院令第658号）第二十一条第一款：“采购人或者采购代理机构对供应商进行资格预审的，资格预审公告应当在省级以上人民政府财政部门指定的媒体上发布。已进行资格预审的，评审阶段可以不再对供应商资格进行审查。资格预审合格的供应商在评审阶段资格发生变化的，应当通知采购人和采购代理机构。”第七十二条：“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5‰的罚款，列入不良行为记录名单，中标、成交无效。” 第七十三条：“供应商捏造事实、提供虚假材料或者以非法手段取得证明材料进行投诉的，由财政部门列入不良行为记录名单，禁止其1至3年内参加政府采购活动。”     
    《政府采购货物和服务招标投标管理办法》（财政部令第18号）第七十四条第一款：“ 投标人有下列情形之一的，处以政府采购项目中标金额千分之五以上千分之十以下的罚款，列入不良行为记录名单，在一至三年内禁止参加政府采购活动，并予以公告，有违法所得的，并处没收违法所得，情节严重的，由工商行政管理机关吊销营业执照；构成犯罪的，依法追究刑事责任：（一）提供虚假材料谋取中标的；（二）采取不正当手段诋毁、排挤其他投标人的；（三）与招标采购单位、其他投标人恶意串通的；（四）向招标采购单位行贿或者提供其他不正当利益的；（五）在招标过程中与招标采购单位进行协商谈判、不按照招标文件和中标供应商的投标文件订立合同，或者与采购人另行订立背离合同实质性内容的协议的；（六）拒绝有关部门监督检查或者提供虚假情况的。”
    《政府采购供应商投诉处理办法》（财政部令第20号）第二十六条：“ 投诉人有下列情形之一的，属于虚假、恶意投诉，财政部门应当驳回投诉，将其列入不良行为记录名单，并依法予以处罚：（一）一年内三次以上投诉均查无实据的；（二）捏造事实或者提供虚假投诉材料的。”</t>
  </si>
  <si>
    <t>采购人未编制采购计划、规避招标、违规确定供应商、未依法管理合同、未依法采用非招标方式等行为的处罚</t>
  </si>
  <si>
    <t xml:space="preserve">   《中华人民共和国政府采购法实施条例》（国务院令第658号）第六十七条：“采购人有下列情形之一的，由财政部门责令限期改正，给予警告，对直接负责的主管人员和其他直接责任人员依法给予处分，并予以通报：（一）未按照规定编制政府采购实施计划或者未按照规定将政府采购实施计划报本级人民政府财政部门备案；（二）将应当进行公开招标的项目化整为零或者以其他任何方式规避公开招标；（三）未按照规定在评标委员会、竞争性谈判小组或者询价小组推荐的中标或者成交候选人中确定中标或者成交供应商；（四）未按照采购文件确定的事项签订政府采购合同；（五）政府采购合同履行中追加与合同标的相同的货物、工程或者服务的采购金额超过原合同采购金额10%；（六）擅自变更、中止或者终止政府采购合同；（七）未按照规定公告政府采购合同；（八）未按照规定时间将政府采购合同副本报本级人民政府财政部门和有关部门备案。”    
   《政府采购非招标采购方式管理办法》（财政部令第74号）第五十二条：“采购人有下列情形之一的，责令限期改正，给予警告；有关法律、行政法规规定处以罚款的，并处罚款：（一）未按照政府采购法和本办法的规定采用非招标采购方式的；（二）未按照政府采购法和本办法的规定确定成交供应商的；（三）未按照采购文件确定的事项签订政府采购合同，或者与成交供应商另行订立背离合同实质性内容的协议的；（四）未按规定将政府采购合同副本报本级财政部门备案的。”</t>
  </si>
  <si>
    <t>集中采购机构内部制度不健全、依法应当分设分离的岗位和人员未分设分离；将集中采购项目委托其他采购代理机构采购；从事营利活动的处罚</t>
  </si>
  <si>
    <t xml:space="preserve">   《中华人民共和国政府采购法实施条例》（国务院令第658号）第六十九条：“集中采购机构有下列情形之一的，由财政部门责令限期改正，给予警告，有违法所得的，并处没收违法所得，对直接负责的主管人员和其他直接责任人员依法给予处分，并予以通报：（一）内部监督管理制度不健全，对依法应当分设、分离的岗位、人员未分设、分离；（二）将集中采购项目委托其他采购代理机构采购；（三）从事营利活动。”</t>
  </si>
  <si>
    <t>采购人员与供应商有利害关系而不依法回避的处罚</t>
  </si>
  <si>
    <t xml:space="preserve">   《中华人民共和国政府采购法实施条例》（国务院令第658号）第七十条：“采购人员与供应商有利害关系而不依法回避的，由财政部门给予警告，并处2000元以上2万元以下的罚款。”</t>
  </si>
  <si>
    <t>评审专家未依法独立评审、泄露评审情况；应回避而未回避；收受贿赂或获取其他不正当利益、存在明显不合理或不正当倾向性等行为的处罚</t>
  </si>
  <si>
    <t xml:space="preserve">   《中华人民共和国政府采购法实施条例》（国务院令第658号）第七十五条：“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  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政府采购货物和服务招标投标管理办法》（财政部令第18号）第七十七条第一款：“评标委员会成员有下列行为之一的，责令改正，给予警告，可以并处一千元以下的罚款：(一)明知应当回避而未主动回避的；(二)在知道自己为评标委员会成员身份后至评标结束前的时段内私下接触投标供应商的；(三)在评标过程中擅离职守，影响评标程序正常进行的；(四)在评标过程中有明显不合理或者不正当倾向性的；(五)未按招标文件规定的评标方法和标准进行评标的。上述行为影响中标结果的，中标结果无效。” 第七十八条：“评标委员会成员或者与评标活动有关的工作人员有下列行为之一的，给予警告，没收违法所得，可以并处三千元以上五万元以下的罚款；对评标委员会成员取消评标委员会成员资格，不得再参加任何政府采购招标项目的评标，并在财政部门指定的政府采购信息发布媒体上予以公告；构成犯罪的，依法追究刑事责任：（一）收受投标人、其他利害关系人的财物或者其他不正当利益的；（二）泄露有关投标文件的评审和比较、中标候选人的推荐以及与评标有关的其他情况的。”
    《政府采购非招标采购方式管理办法》（财政部令第74号）第五十五条：“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评审专家有前款情形之一，情节严重的，取消其政府采购评审专家资格，不得再参加任何政府采购项目的评审，并在财政部门指定的政府采购信息发布媒体上予以公告。”</t>
  </si>
  <si>
    <t>采购人、采购代理机构应公告而未公告、不在指定媒体公告、不同媒体公告内容不一致、未按规定期限公告、公告信息不真实、排斥潜在供应商等行为的处罚</t>
  </si>
  <si>
    <t xml:space="preserve">   《政府采购信息公告管理办法》（财政部令第19号）第三十条：“采购人或者采购代理机构有下列情形之一的，由县级以上人民政府财政部门责令限期改正，给予警告；对直接负责的主管人员和其他直接责任人员，由其行政主管部门或者有关机关给予处分，并予通报：（一）应当公告政府采购信息而未公告的；（二）不首先在财政部指定的政府采购信息发布媒体上公告信息，或者不在财政部门指定的政府采购信息发布媒体上公告信息的；（三）政府采购信息内容明显违反本办法规定的；（四）在两个以上政府采购信息指定发布媒体上公告同一信息的实质内容明显不一致的；（五）未按规定期限公告信息的。”  第三十一条：“采购人或者采购代理机构有下列情形之一的，采购无效，并由县级以上人民政府财政部门给予警告或者通报批评；属于政府采购代理机构责任且情节严重的，依法取消其进行相关业务资格：（一）招标投标信息中以不合理条件限制或者排斥潜在投标人的；（二）公告的信息不真实，有虚假或者欺诈内容的。”</t>
  </si>
  <si>
    <t>政府采购信息指定发布媒体违反政府采购信息管理行为的处罚</t>
  </si>
  <si>
    <t xml:space="preserve">   《政府采购信息公告管理办法》（财政部令第19号）第三十二条：“政府采购信息指定发布媒体有下列情形之一的，由省级以上人民政府财政部门给予警告；情节严重的，依法取消其政府采购信息指定发布媒体资格；造成经济损失的，依法承担相应的赔偿责任：（一）违反事先约定收取或者变相收取信息发布费用的；（二）无正当理由拒绝发布信息提供者提供信息的；（三）无正当理由延误政府采购信息发布时间的；（四）发布政府采购信息改变信息提供者提供信息实质性内容的；（五）其他违反政府采购信息管理的行为。”</t>
  </si>
  <si>
    <t>非法干预政府采购信息公告的处罚</t>
  </si>
  <si>
    <t xml:space="preserve">   《政府采购信息公告管理办法》（财政部令第19号）第三十三条：“任何单位和个人非法干预政府采购信息公告活动的，由省级以上人民政府财政部门责令限期改正，给予以警告；拒不改正的，转送有关机关依法处理。”</t>
  </si>
  <si>
    <t>违反规定印制和使用财政票据的处罚</t>
  </si>
  <si>
    <t xml:space="preserve">    《财政违法行为处罚处分条例》（国务院令第427号）第十六条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
    《河南省政府非税收入管理条例》已经河南省第十二届人民代表大会常务委员会第五次会议于2013年1越9日审议通过）第三十二条 任何单位和个人不得有下列行为:(一)未经批准，擅自印制和使用政府非税收入票据;(二)伪造、使用伪造的政府非税收入票据监制章或者票据防伪专用品;(三)伪造、变造或者买卖、使用伪造、变造的政府非税收入票据;(四)转借、转让、代开、买卖、涂改、擅自销毁政府非税收入票据;(五)串用各种票据;(六)其他未按规定使用政府非税收入票据的行为。
    《财政票据管理办法》（财政部第70号令）第四十条 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一）违反规定印制财政票据；（二）转让、出借、串用、代开财政票据；（三）伪造、变造、买卖、擅自销毁财政票据；（四）伪造、使用伪造的财政票据监制章；（五）未按规定使用财政票据监制章；（六）违反规定生产、使用、伪造财政票据防伪专用品；（七）在境外印制财政票据；（八）其他违反财政票据管理规定的行为。单位和个人违反本办法规定，对涉及财政收入的财政票据有本条第一款所列行为之一的，依照《财政违法行为处罚处分条例》第十六条的规定予以处理、处罚。</t>
  </si>
  <si>
    <t xml:space="preserve">检查
</t>
  </si>
  <si>
    <t>1.检查责任：在检查中发现或者接到举报、移送的此类问题的，检查人员及时、全面、客观、公正地收集与此问题相关的证据，查明事实。检查人员应依法检查，出示相关证件，允许当事人辩解陈诉。</t>
  </si>
  <si>
    <t>票据管理中心</t>
  </si>
  <si>
    <t>复核</t>
  </si>
  <si>
    <t>2.复核责任：对此问题违法事实、证据、调查取证程序、处罚依据应用、当事人陈诉和申辩理由等方面进行复核审理，提出处理意见。</t>
  </si>
  <si>
    <t>3.告知责任：在作出行政处罚决定前，书面告知当事人拟作出处罚决定的事实、理由、依据、处罚内容以及当事人享有的陈述权、申辩权和听证权。</t>
  </si>
  <si>
    <t>4.决定责任：依法给予行政处罚的，对当事人下达行政处罚决定书，明确违法事实、处罚依据和内容、申请行政复议或提起行政诉讼的途径和期限等。</t>
  </si>
  <si>
    <t>5、送达责任：将行政处罚决定书按照规定期限和程序送达到当事人。</t>
  </si>
  <si>
    <t>6、执行责任：监督当事人在决定的期限内，履行生效的行政处罚决定。当事人在法定期限未申请行政复议或提起行政诉讼，又不履行的，可申请人民法院强制执行。</t>
  </si>
  <si>
    <t>15日</t>
  </si>
  <si>
    <t>金融企业国有资产评估违法、违规的处罚</t>
  </si>
  <si>
    <t xml:space="preserve">     《金融企业国有资产评估监督管理暂行办法》（财政部令第47号）第三十条：金融企业违反本办法有关规定，由财政部门责令限期改正。有下列情形之一的，由财政部门给予警告：（一）应当进行资产评估而未进行评估的；（二）应当申请资产评估项目核准或者备案而未申请的；（三）委托没有资产评估执业资格的机构或者人员从事资产评估的，或者委托同一中介机构对同一经济行为进行资产评估、审计、会计业务服务的。”</t>
  </si>
  <si>
    <t>1.立案责任：对检查中发现、接到举报投诉金融企业资产评估有违法、违规行为或经有关部门移送此类违法案件予以审查，决定是否立案。</t>
  </si>
  <si>
    <t>金融贸易股、财政监督检查办公室</t>
  </si>
  <si>
    <t>金融企业国有资产转让违规的处罚</t>
  </si>
  <si>
    <t xml:space="preserve">     《金融企业国有资产转让管理办法》（财政部令第54号）第五十一条：“金融企业国有资产转让过程中出现下列情形之一的，财政部门可以要求转让方立即中止或者终止资产转让活动：（一）未按本办法有关规定在产权交易机构中进行交易的；（二）转让方不履行相应的内部决策程序、批准程序或者超越权限，或者未按规定报经财政部门和相关部门审批，擅自转让资产的；（三）转让方、转让标的企业故意隐匿应当纳入评估范围的资产，或者向中介机构提供虚假会计资料，导致审计、评估结果失真，以及未经审计、评估，造成国有资产流失的；（四）转让方与受让方串通，低价转让国有资产，造成国有资产流失的；（五）转让方未按规定落实转让标的企业的债权债务，非法转移债权或者逃避债务清偿责任的；以金融企业国有资产作为担保的，转让该部分资产时，未经担保债权人同意的；（六）受让方采取欺诈、隐瞒等手段影响转让方的选择以及资产转让协议签订的；（七）受让方在产权转让竞价过程中，恶意串通压低价格，造成国有资产流失的。”第五十二条：“转让方、转让标的企业有本办法第五十一条规定的情形，由财政部门给予警告，并建议有关部门对负有直接责任的人员和其他直接责任人员给予行政处分；造成国有资产损失的，应当建议有关部门依法追究金融企业董事、监事、高级管理人员的责任；由于受让方的责任造成国有资产流失的，受让方应当依法赔偿转让方的经济损失。涉嫌犯罪的，应当移送司法机关。”</t>
  </si>
  <si>
    <t>1.立案责任：对检查中发现、接到举报投诉金融企业国有资产转让有违规行为或经有关部门移送此类违法案件予以审查，决定是否立案。</t>
  </si>
  <si>
    <t>企业国有资产产权登记违反规定的处罚</t>
  </si>
  <si>
    <t xml:space="preserve">    《企业国有资产产权登记管理办法》（国务院令第192号）第十四条：“企业违反本办法规定，有下列行为之一的，由国有资产管理部门责令改正、通报批评，可以处以10万元以下的罚款，并提请政府有关部门对企业领导人员和直接责任人员按照规定给予纪律处分：(一)在规定期限内不办理产权登记的；(二)隐瞒真实情况、未如实办理产权登记的；(三)不按照规定办理产权年度检查登记的；(四)伪造、涂改、出卖或者出借国有资产产权登记表的。”</t>
  </si>
  <si>
    <t>1.立案责任：对检查中发现、接到举报投诉金融类企业国有资产产权登记有违规行为或经有关部门移送此类违法案件予以审查，决定是否立案。</t>
  </si>
  <si>
    <t>国资局、金融贸易股、财政监督检查办公室</t>
  </si>
  <si>
    <t>金融企业不按照规定建立内部财务管理制度；内部财务管理制度明显与国家法律、法规和统一的财务管理规章制度相抵触，且不按财政部门要求修改的；不按照规定提供财务信息的；拒绝、阻扰依法实施的财务监督的处罚</t>
  </si>
  <si>
    <t xml:space="preserve">    《金融企业财务规则》（财政部令第42号）第六十二条：“金融企业有下列情形之一的，由财政部门责令限期改正，并对金融企业及其负责人和其他直接责任人员给予警告：（一）不按照规定建立内部财务管理制度的；（二）内部财务管理制度明显与国家法律、法规和统一的财务管理规章制度相抵触，且不按财政部门要求修改的；（三）不按照规定提供财务信息的；（四）拒绝、阻扰依法实施的财务监督的。”</t>
  </si>
  <si>
    <t>1.立案责任：对检查中发现、接到举报投诉金融企业有违反财务规则行为或经有关部门移送此类违法案件予以审查，决定是否立案。</t>
  </si>
  <si>
    <t>金融企业在报送国有资本保值增值材料中存在故意漏报、瞒报以及提供虚假材料等情况的处罚</t>
  </si>
  <si>
    <t xml:space="preserve">    《金融企业国有资本保值增值结果确认暂行办法》（财政部令第43号）第二十四条：“金融企业在报送国有资本保值增值材料中，存在故意漏报、瞒报以及提供虚假材料等情况的，由本级财政部门责令限期改正，并给予警告。”</t>
  </si>
  <si>
    <t>1.立案责任：对检查中发现、接到举报投诉金融企业在报送国有资本保值增值材料中存在故意漏报、瞒报以及提供虚假材料等情况或经有关部门移送此类违法案件予以审查，决定是否立案。</t>
  </si>
  <si>
    <t>金融贸易股</t>
  </si>
  <si>
    <t>单位和个人违反国家有关投资建设项目规定行为的处罚</t>
  </si>
  <si>
    <t xml:space="preserve">     《财政违法行为处罚处分条例》（国务院令第427号）第二条第一款：“县级以上人民政府财政部门及审计机关在各自职权范围内，依法对财政违法行为作出处理、处罚决定。”第九条：“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四)虚列投资完成额；(五)其他违反国家投资建设项目有关规定的行为。《中华人民共和国政府采购法》、《中华人民共和国招标投标法》、《国家重点建设项目管理办法》等法律、行政法规另有规定的，依照其规定处理、处罚。”</t>
  </si>
  <si>
    <t>1.立案责任：对检查中发现、接到举报投诉违反国家有关投资建设项目规定的行为或经有关部门移送此类违法案件予以审查，决定是否立案。</t>
  </si>
  <si>
    <t>财政监督检查办、相关业务股室</t>
  </si>
  <si>
    <t>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t>
  </si>
  <si>
    <t>3.审查责任：对案件违法事实、证据、调查取证程序、法律适用、处罚种类和幅度、当事人陈述和申辩理由等方面进行审查，提出处理意见。</t>
  </si>
  <si>
    <t>4.告知责任：在做出行政处罚决定前，书面告知当事人拟做出处罚决定的事实、理由、依据、处罚内容，以及当事人享有的陈述权、申辩权和听证权。</t>
  </si>
  <si>
    <t>国家机关及其工作人员违反《中华人民共和国担保法》及国家有关规定，擅自提供担保的处罚</t>
  </si>
  <si>
    <t xml:space="preserve">    《财政违法行为处罚处分条例》（国务院令第427号）第二条第一款：“县级以上人民政府财政部门及审计机关在各自职权范围内，依法对财政违法行为作出处理、处罚决定。”第十条：“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</si>
  <si>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1.立案责任：对检查中发现、接到举报投诉国家机关及其工作人员违反《中华人民共和国担保法》及国家有关规定擅自提供担的的行为或经有关部门移送此类违法案件予以审查，决定是否立案。</t>
  </si>
  <si>
    <t>财政监督检查办</t>
  </si>
  <si>
    <t>国家机关及其工作人员违反规定使用、骗取政府承贷或者担保的外国政府贷款、国际金融组织贷款的处罚</t>
  </si>
  <si>
    <t xml:space="preserve">    《财政违法行为处罚处分条例》（国务院令第427号）第二条第一款：“县级以上人民政府财政部门及审计机关在各自职权范围内，依法对财政违法行为作出处理、处罚决定。”第十二条：“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一)以虚报、冒领等手段骗取政府承贷或者担保的外国政府贷款、国际金融组织贷款；(二)滞留政府承贷或者担保的外国政府贷款、国际金融组织贷款；(三)截留、挪用政府承贷或者担保的外国政府贷款、国际金融组织贷款；(四)其他违反规定使用、骗取政府承贷或者担保的外国政府贷款、国际金融组织贷款的行为。”</t>
  </si>
  <si>
    <t>1.立案责任：对检查中发现、接到举报投诉国家机关及其工作人员违反规定使用、骗取政府承贷或者担保的外国政府贷款、国际金融组织贷款的行为或经有关部门移送此类违法案件予以审查，决定是否立案。</t>
  </si>
  <si>
    <t>职权类别：行政处罚类</t>
  </si>
  <si>
    <t>违反规定使用、骗取财政资金以及政府承贷或者担保的外国政府贷款、国际金融组织贷款行为的处罚</t>
  </si>
  <si>
    <t xml:space="preserve">    《财政违法行为处罚处分条例》（国务院令第427号） 第二条第一款：“县级以上人民政府财政部门及审计机关在各自职权范围内，依法对财政违法行为作出处理、处罚决定。”第十四条：“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二)挪用财政资金以及政府承贷或者担保的外国政府贷款、国际金融组织贷款；(三)从无偿使用的财政资金以及政府承贷或者担保的外国政府贷款、国际金融组织贷款中非法获益；(四)其他违反规定使用、骗取财政资金以及政府承贷或者担保的外国政府贷款、国际金融组织贷款的行为。属于政府采购方面的违法行为，依照《中华人民共和国政府采购法》及有关法律、行政法规的规定处理、处罚。”第十五条：“事业单位、社会团体、其他社会组织及其工作人员有财政违法行为的，依照本条例有关国家机关的规定执行；但其在经营活动中的财政违法行为，依照本条例第十三条、第十四条的规定执行。”
    《排污费征收使用管理条例》（国务院令第369号）第二十三条：“环境保护专项资金使用者不按照批准的用途使用环境保护专项资金的，由县级以上人民政府环境保护行政主管部门或者财政部门依据职权责令限期改正；逾期不改正的，10年内不得申请使用环境保护专项资金，并处挪用资金数额1倍以上3倍以下的罚款。”</t>
  </si>
  <si>
    <t>1.立案责任：对检查中发现、接到举报投诉违反规定使用、骗取财政资金以及政府承贷或者担保的外国政府贷款、国际金融组织贷款的行为或经有关部门移送此类违法案件予以审查，决定是否立案。</t>
  </si>
  <si>
    <t>财政监督检查办、各业务股室</t>
  </si>
  <si>
    <t>职权
名称</t>
  </si>
  <si>
    <t>办理
环节</t>
  </si>
  <si>
    <t>单位和个人违反财务管理规定私存私放财政资金或者其他公款的处罚</t>
  </si>
  <si>
    <t xml:space="preserve">  《财政违法行为处罚处分条例》（国务院令第427号）第二条第一款：“县级以上人民政府财政部门及审计机关在各自职权范围内，依法对财政违法行为作出处理、处罚决定。”第十七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</si>
  <si>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被监督对象阻挠、拒绝监督检查或者不如实提供有关资料、实物的处罚</t>
  </si>
  <si>
    <t xml:space="preserve">  《河南省财政监督办法》（河南省人民政府令第135号）第二条第一款：“县级以上人民政府财政部门及审计机关在各自职权范围内，依法对财政违法行为作出处理、处罚决定。”第三十一条：“违反本办法规定，被监督对象阻挠、拒绝监督检查或者不如实提供有关资料、实物的，由财政部门责令其限期改正，拒不改正的，对单位可以处以3000元以上3万元以下的罚款，对直接负责的主管人员和其他直接责任人员可以处以2000元以上2万元以下的罚款；对个人可以处以2000元以上2万元以下的罚款；属于国家机关及其工作人员的，对国家机关给予警告或者通报批评，对直接负责的主管人员和其他直接责任人员依法给予行政处分；构成违反治安管理行为的，依照《中华人民共和国治安管理处罚法》予以处罚；构成犯罪的，依法追究刑事责任。” </t>
  </si>
  <si>
    <t>国家机关及其工作人员违反国家有关账户管理规定，擅自在金融机构开立、使用账户的处罚</t>
  </si>
  <si>
    <t xml:space="preserve">    《财政违法行为处罚处分条例》（国务院令第427号）第二条第一款：“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</si>
  <si>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1.立案责任：对检查中发现、接到举报投诉国家机关及其工作人员违反国家有关账户管理规定，擅自在金融机构开立、使用账户的行为或经有关部门移送此类违法案件予以审查，决定是否立案。</t>
  </si>
  <si>
    <t>国库股</t>
  </si>
  <si>
    <t>会计师事务所及其分所未保持设立条件的处罚</t>
  </si>
  <si>
    <t xml:space="preserve">    《会计师事务所审批和监督暂行办法》（财政部令第24号）第四十八条:“会计师事务所及其分所未保持设立条件的，应在20日内向所在地的省级财政部门备案，由所在地的省级财政部门责令其在60日内整改。未在规定期限内备案或者整改期满仍未达到设立条件的，由所在地的省级财政部门撤回设立许可。”</t>
  </si>
  <si>
    <t>1.立案责任：对日常管理、检查中发现、接到举报投诉会计师事务所及其分所未保持设立条件的，或经有关部门移送此类案件予以审查，决定是否立案。</t>
  </si>
  <si>
    <t>2.调查责任：对立案的，承办人员及时、全面、客观、公正地调查收集与案件有关的证据，查明事实，必要时可进行现场检查。与当事人有直接厉害关系的应当回避；执法人员不得少于两人；调查取证时应出示执法证件；允许当事人辩解陈诉。</t>
  </si>
  <si>
    <t>7.执行责任：监督当事人在决定的期限内，履行生效的行政处罚决定。当事人在法定期限内没有申请行政复议或提起行政诉讼，又不履行的，可申请人民法院强制执行。</t>
  </si>
  <si>
    <t>会计师事务所申请人及会计师事务所隐瞒有关情况或者提供虚假材料提出申请的处罚</t>
  </si>
  <si>
    <t xml:space="preserve">    《会计师事务所审批和监督暂行办法》（财政部令第24号）第六十条:“申请人隐瞒有关情况或者提供虚假材料提出申请的，省级财政部门不予受理或者不予批准，并给予警告。”</t>
  </si>
  <si>
    <t>1.立案责任：对检查中发现、接到举报投诉会计师事务所申请人及会计师事务所隐瞒有关情况或者提供虚假材料提出申请的，或经有关部门移送此类案件予以审查，决定是否立案。</t>
  </si>
  <si>
    <t>会计师事务所及其分所采取欺骗、贿赂等不正当手段获得批准设立的处罚</t>
  </si>
  <si>
    <t xml:space="preserve">    《会计师事务所审批和监督暂行办法》（财政部令第24号）第六十一条：“会计师事务所及其分所采取欺骗、贿赂等不正当手段获得批准设立的，由所在地的省级财政部门予以撤销。”</t>
  </si>
  <si>
    <t>1.立案责任：对检查中发现、接到举报投诉会计师事务所及其分所采取欺骗、贿赂等不正当手段获得批准设立的，或经有关部门移送此类案件予以审查，决定是否立案。</t>
  </si>
  <si>
    <t>代理记账机构采取欺骗手段获得代理记账许可证书、在经营期间未保持设立条件的处罚</t>
  </si>
  <si>
    <t xml:space="preserve">    《代理记账管理办法》（财政部令第27号）第二十条第一款：“代理记账机构采取欺骗手段获得代理记账许可证书的，由审批机关撤销其代理记账资格。代理记账机构在经营期间达不到本办法规定的设立条件的，由县级以上人民政府财政部门责令其在不超过2个月的期限内整改；逾期仍达不到规定条件的，由审批机关撤回代理记账资格。”</t>
  </si>
  <si>
    <t>1.立案责任：对检查中发现、接到举报投诉代理记账机构采取欺骗手段获得代理记账许可证书、在经营期间未保持设立条件的，或经有关部门移送此类案件予以审查，决定是否立案。</t>
  </si>
  <si>
    <t>违反财政法规行为的处罚</t>
  </si>
  <si>
    <t>1.&lt;&lt;财政违法行为处罚处分条例&gt;&gt;；  2.周财税政【2018】47号</t>
  </si>
  <si>
    <t>1.下通知；   2.告知无异议；  3.处罚到位</t>
  </si>
  <si>
    <t>依法对查出的违法行为进行相应处理</t>
  </si>
  <si>
    <t>财政监督检查股</t>
  </si>
  <si>
    <t>职权类别：行政征收</t>
  </si>
  <si>
    <t>国有资本收益收入</t>
  </si>
  <si>
    <t>&lt;&lt;中华人民共和国预算法&gt;&gt;、《国务院关于试行国有资本经营预算的意见》、财政部、国资委关于印发《中央企业国有资本收益收取管理暂行办法》</t>
  </si>
  <si>
    <t xml:space="preserve">核定基数  下达通知  依法征收  </t>
  </si>
  <si>
    <t>核定基数,下达通知</t>
  </si>
  <si>
    <t>国资股</t>
  </si>
  <si>
    <t>职权类别：行政给付</t>
  </si>
  <si>
    <t>国家赔偿费用管理</t>
  </si>
  <si>
    <t xml:space="preserve">   1.《中华人民共和国国家赔偿法》（主席令第68号）第三十七条第二款“赔偿义务机关应当自收到支付赔偿申请之日起七日内，依照预算管理权限向有关财政部门提出申请”； 2.《国家赔偿费用管理办法》（国务院令第589号）第四条“国家赔偿费用由各级人民政府财政部门统一管理”；3、周政办〔2010〕54号第三项内设机构第十三条“承担国家赔偿费用管理工作。”</t>
  </si>
  <si>
    <t>有此项职权，但未行使。</t>
  </si>
  <si>
    <t>职权类别：行政检查</t>
  </si>
  <si>
    <t>职权   名称</t>
  </si>
  <si>
    <t>政府采购法规、政策的执行情况监督检查</t>
  </si>
  <si>
    <t xml:space="preserve">    《中华人民共和国政府采购法》第五十九条：“政府采购监督管理部门应当加强对政府采购活动及集中采购机构的监督检查。检查内容包括：（一）有关政府采购的法律、行政法规和规章的执行情况；（二）采购范围、采购方式和采购程序的执行情况；（三）政府采购人员的职业素质和专业技能。” 第六十五条：“政府采购监督管理部门应当对政府采购项目的采购活动进行检查，政府采购当事人应当如实反映情况，提供有关材料。”
    《河南省财政监督办法》（河南省人民政府令第135号）第三条：“本办法所称财政监督，是指县级以上人民政府财政部门及其派出机构（以下统称财政部门）依法对国家机关、事业单位、社会团体、企业以及其他组织和个人（以下统称被监督对象）涉及的财政、财务、会计等事项所实施的监控、稽核、检查、评价和处理等活动。”第十一条：“财政部门依法对下列事项实施财政监督:......(五)政府采购及管理情况；......”
    《财政部门监督办法》（财政部令第69号）第十六条：“财政部门依法对下列事项实施监督：......（五）政府采购法规、政策的执行情况；......”
    《政府采购信息公告管理办法》（财政部第19号令）第五条：“县级以上各级财政部门负责对政府采购信息公告活动进行监督、检查和管理。但是，下列职责由省级以上财政部门履行：（一）确定应当公告的政府采购信息的范围和内容；（二）指定并监督检查公告政府采购信息的媒体。”</t>
  </si>
  <si>
    <t>制定方案</t>
  </si>
  <si>
    <t>1.决定责任：科学合理制订检查计划，明确检查内容、实施步骤和检查依据，根据实际情况采取抽查、自查、专项检查、年度检查等方式。</t>
  </si>
  <si>
    <t>书面审查</t>
  </si>
  <si>
    <t>2.审查责任：组成检查组，调阅被检查单位政府采购档案资料，根据政府采购法律法规和政策，检查执行情况，形成检查工作底稿。</t>
  </si>
  <si>
    <t>现场检查</t>
  </si>
  <si>
    <t>3.检查责任：结合书面审查发现的问题，检查组进一步到被检查单位实施现场检查。</t>
  </si>
  <si>
    <t>沟通确认检查结果</t>
  </si>
  <si>
    <t>4.沟通责任：与被检查单位就检查发现的问题进行沟通，并签字盖章确认工作底稿。</t>
  </si>
  <si>
    <t>督促整改</t>
  </si>
  <si>
    <t>5.督促责任：督促有关单位对检查中发现的问题进行整改，并及时报送整改报告。</t>
  </si>
  <si>
    <t>责任股室</t>
  </si>
  <si>
    <t>承诺       期限</t>
  </si>
  <si>
    <t>法定        期限</t>
  </si>
  <si>
    <t>社会保障基金、住房公积金等资金征收、使用和管理情况监督检查</t>
  </si>
  <si>
    <t xml:space="preserve">   《河南省财政监督办法》（河南省人民政府令第135号）第三条：“本办法所称财政监督，是指县级以上人民政府财政部门及其派出机构（以下统称财政部门）依法对国家机关、事业单位、社会团体、企业以及其他组织和个人（以下统称被监督对象）涉及的财政、财务、会计等事项所实施的监控、稽核、检查、评价和处理等活动。”第十一条：“财政部门依法对下列事项实施财政监督:......(六)社会保障基金、住房公积金等资金征收、使用和管理情况......”</t>
  </si>
  <si>
    <t>1.决定责任：根据年度财政监督检查计划、财政厅安排部署或者局领导批示，科学制定检查方案，下发检查通知。</t>
  </si>
  <si>
    <t>社会保障股、财政监督检查办</t>
  </si>
  <si>
    <t>2.检查责任：组成检查组，依照《财政检查工作办法》（财政部令第32号）等规定程序，到被检查单位查阅会计账簿、报表、凭证等检查资料，并通过座谈、走访、项目现场查看等方式全面、客观、公正地检查，并制作检查工作底稿，提交财政检查报告。</t>
  </si>
  <si>
    <t>问题复核汇总</t>
  </si>
  <si>
    <t>3.复核汇总责任：对检查发现的问题事实、证据、检查取证程序、法律适用、问题处理建议、加强和改进财政管理的意见和建议等方面进行复核，并汇总形成总体检查报告提交局领导。</t>
  </si>
  <si>
    <t>问题处理</t>
  </si>
  <si>
    <t>4.处理责任：根据审定意见，对问题进行整改、行政处罚、移送分类处理。</t>
  </si>
  <si>
    <t>持续监管</t>
  </si>
  <si>
    <t>5.监管责任：对整改、处罚及移送问题落实情况进行追踪，对整改情况进行抽查核实，确保问题限期整改纠正到位。</t>
  </si>
  <si>
    <t>6、其他法律法规规章文件规定应履行的责任。</t>
  </si>
  <si>
    <t>财政票据监督检查</t>
  </si>
  <si>
    <t xml:space="preserve">    《财政票据管理办法》(财政部令第70号)第三十七条: “财政部门应当建立健全财政票据监督检查制度,对财政票据印制、使用、管理等情况进行检查。”
</t>
  </si>
  <si>
    <t>1.决定责任：根据年度票据监督检查计划、上级安排部署或者领导批示，科学制定检查方案，下发检查通知。</t>
  </si>
  <si>
    <t>2.检查责任：组成检查组，依照相关规定，到被检查单位对财政票据的印制、使用、管理情况进行检查，并制作检查工作底稿，提交财政检查报告。</t>
  </si>
  <si>
    <t>3.复核汇总责任：对检查发现的问题事实、证据、检查取证程序、法律适用、问题处理建议、加强和改进财政管理的意见和建议等方面进行复核。</t>
  </si>
  <si>
    <t>4.处理责任：根据相关规定，对被检查单位违规用票问题分为整改、行政处罚、移送三类进行处理。</t>
  </si>
  <si>
    <t>财政法律、法规、规章及政策的执行情况监督检查</t>
  </si>
  <si>
    <t xml:space="preserve">   《河南省财政监督办法》（河南省人民政府令第135号）第三条：“本办法所称财政监督，是指县级以上人民政府财政部门及其派出机构（以下统称财政部门）依法对国家机关、事业单位、社会团体、企业以及其他组织和个人（以下统称被监督对象）涉及的财政、财务、会计等事项所实施的监控、稽核、检查、评价和处理等活动。”第十一条：“财政部门依法对下列事项实施财政监督:(一)财政法律、法规、规章及政策的执行情况......”。
    《财政部门监督办法》（财政部令第69号）第十六条：“财政部门依法对下列事项实施监督：（一）财税法规、政策的执行情况......”。</t>
  </si>
  <si>
    <t>1.决定责任：根据年度财政监督检查计划、财政部安排部署或者厅领导批示，科学制定检查方案，下发检查通知。</t>
  </si>
  <si>
    <t>3.复核汇总责任：对检查发现的问题事实、证据、检查取证程序、法律适用、问题处理建议、加强和改进财政管理的意见和建议等方面进行复核，并汇总形成总体检查报告提交厅长办公会议审议。</t>
  </si>
  <si>
    <t>4.处理责任：根据厅长办公会议审定意见，对问题进行整改、行政处罚、移送分类处理。</t>
  </si>
  <si>
    <t>财政专项资金监督检查</t>
  </si>
  <si>
    <t xml:space="preserve">    《河南省财政监督办法》（河南省人民政府令第135号）第三条：“本办法所称财政监督，是指县级以上人民政府财政部门及其派出机构（以下统称财政部门）依法对国家机关、事业单位、社会团体、企业以及其他组织和个人（以下统称被监督对象）涉及的财政、财务、会计等事项所实施的监控、稽核、检查、评价和处理等活动。”第十一条：“财政部门依法对下列事项实施财政监督:......(四)财政专项资金的管理、使用和效益情况......”</t>
  </si>
  <si>
    <t>整改落实情况监督检查</t>
  </si>
  <si>
    <t xml:space="preserve">   《河南省财政监督办法》（河南省人民政府令第135号）第三条：“本办法所称财政监督，是指县级以上人民政府财政部门及其派出机构（以下统称财政部门）依法对国家机关、事业单位、社会团体、企业以及其他组织和个人（以下统称被监督对象）涉及的财政、财务、会计等事项所实施的监控、稽核、检查、评价和处理等活动。”第十一条：“财政部门依法对下列事项实施财政监督:......(十五)审计机关、上级财政部门等监督检查和本部门内部监督检查查出问题的整改落实情况......”</t>
  </si>
  <si>
    <t>1.决定责任：根据年度财政监督检查计划、财政部安排部署或者厅领导批示，科学制定各项检查方案时，将以前年度检查发现问题整改落实情况纳入检查内容之一进行检查。</t>
  </si>
  <si>
    <t>2.检查责任：组成检查组，依照《财政检查工作办法》（财政部令第32号）等规定程序，到被检查单位对以前年度发现问题的整改落实情况进行现场检查。</t>
  </si>
  <si>
    <t>3.督促责任：对问题没有整改落实的，督促限期整改落实。</t>
  </si>
  <si>
    <t>4、其他法律法规规章文件规定应履行的责任。</t>
  </si>
  <si>
    <t>会计监督检查</t>
  </si>
  <si>
    <t xml:space="preserve">    《中华人民共和国会计法》第三十二条：“财政部门对各单位的下列情况实施监督：（一）是否依法设置会计账簿；（二）会计凭证、会计账簿、财务会计报告和其他会计资料是否真实、完整；（三）会计核算是否符合本法和国家统一的会计制度的规定；（四）从事会计工作的人员是否具备从业资格。在对前款第（二）项所列事项实施监督，发现重大违法嫌疑时，国务院财政部门及其派出机构可以向与被监督单位有经济业务往来的单位和被监督单位开立账户的金融机构查询有关情况，有关单位和金融机构应当给予支持。”
    《财政部门实施会计监督办法》（财政部令第10号）第三条：“县级以上财政部门负责本行政区域的会计监督检查，并依法对违法会计行为实施行政处罚。跨行政区域行政处罚案件的管辖确定，由相关的财政部门协商解决；协商不成的，报请共同的上一级财政部门指定管辖。上级财政部门可以直接查处下级财政部门管辖的案件，下级财政部门对于重大、疑难案件可以报请上级财政部门管辖。”   
    《河南省财政监督办法》（河南省人民政府令第135号）第三条：“本办法所称财政监督，是指县级以上人民政府财政部门及其派出机构（以下统称财政部门）依法对国家机关、事业单位、社会团体、企业以及其他组织和个人（以下统称被监督对象）涉及的财政、财务、会计等事项所实施的监控、稽核、检查、评价和处理等活动。”</t>
  </si>
  <si>
    <t>检查准备</t>
  </si>
  <si>
    <t>1.决定责任：根据工作部署，确定检查对象，科学制定检查方案。</t>
  </si>
  <si>
    <t>2.送达责任：实施监督检查应当于3个工作日前向被监督对象送达财政监督检查通知书。</t>
  </si>
  <si>
    <t>检查实施</t>
  </si>
  <si>
    <t>3.检查责任：组成检查组,对被监督检查对象进行检查，取得证明材料，编制工作底稿,形成检查报告。4、征求意见责任：检查工作结束前,检查组应当将检查工作情况、被监督对象存在的问题等事项书面征求被监督对象的意见。</t>
  </si>
  <si>
    <t>复核审理</t>
  </si>
  <si>
    <t>5.复核责任：对报告以及其他有关材料予以复核。</t>
  </si>
  <si>
    <t>6.决定责任：对监督检查报告及复核意见进行审定后,应当根据不同情况作出处理。</t>
  </si>
  <si>
    <t>7.送达责任：将检查结论和行政处理、处罚决定书送达被监督对象。</t>
  </si>
  <si>
    <t>跟踪监督</t>
  </si>
  <si>
    <t>8、监督责任：依法对财政行政处理、处罚决定执行情况进行跟踪监督。</t>
  </si>
  <si>
    <t>整理归档</t>
  </si>
  <si>
    <t>9.归档责任：做好材料的立卷归档工作。</t>
  </si>
  <si>
    <t>10.其他法律法规规章文件规定应履行的责任。</t>
  </si>
  <si>
    <t>资产评估行业监督检查</t>
  </si>
  <si>
    <t xml:space="preserve">   
    《河南省财政监督办法》（河南省人民政府令第135号）第三条：“本办法所称财政监督，是指县级以上人民政府财政部门及其派出机构（以下统称财政部门）依法对国家机关、事业单位、社会团体、企业以及其他组织和个人（以下统称被监督对象）涉及的财政、财务、会计等事项所实施的监控、稽核、检查、评价和处理等活动。”第十一条：“财政部门依法对下列事项实施财政监督:......(十四)会计师事务所和资产评估机构的设立、执业、变更、终止情况......”
    《资产评估机构审批和监督管理办法》（中华人民共和国财政部令第64号）第五十条：“省级以上财政部门依法对下列事项实施监督检查：（一）资产评估机构或者分支机构保持设立条件的情况；（二）资产评估机构向省级财政部门备案事项的报备情况；（三）资产评估机构或者分支机构的执业行为；（四）法律、行政法规规定的其他监督检查事项。资产评估协会应当对资产评估机构及分支机构实施执业质量检查，建立诚信档案制度。”
</t>
  </si>
  <si>
    <t>会计师事务所的设立、执业、变更、终止情况监督检查</t>
  </si>
  <si>
    <t xml:space="preserve">   
    《河南省财政监督办法》（河南省人民政府令第135号）第三条：“本办法所称财政监督，是指县级以上人民政府财政部门及其派出机构（以下统称财政部门）依法对国家机关、事业单位、社会团体、企业以及其他组织和个人（以下统称被监督对象）涉及的财政、财务、会计等事项所实施的监控、稽核、检查、评价和处理等活动。”第十一条：“财政部门依法对下列事项实施财政监督:......(十四)会计师事务所和资产评估机构的设立、执业、变更、终止情况......”
   《会计师事务所审批和监督暂行办法》（财政部令第24号）第三条：“财政部和省级财政部门应当遵循公开、公平、公正、便民、高效的原则，依法审批会计师事务所，监督会计师事务所的业务活动。”第四十三条：“财政部和省级财政部门依法对下列事项实施监督检查：（一）会计师事务所保持设立条件的情况；（二）会计师事务所应当向财政部和省级财政部门备案事项的报备情况；（三）会计师事务所和注册会计师的执业情况；（四）会计师事务所的质量控制制度；（五）法律、行政法规规定的其他监督检查事项。”</t>
  </si>
  <si>
    <t>代理记账机构监督检查</t>
  </si>
  <si>
    <t xml:space="preserve">    《代理记账管理办法》（财政部令第30号）第十八条：“县级以上人民政府财政部门对代理记账机构及其从事代理记账业务情况实施监督检查。 ”</t>
  </si>
  <si>
    <t>对涉及财政事项的监督检查</t>
  </si>
  <si>
    <t>河南省人民政府令第135号《河南省财政监督办法》第三条本办法所称财政监督，是指县级以上人民政府财政部门及其派出机构（以下统称财政部门）依法对国家机关、事业单位、社会团体、企业以及其他组织和个人（以下统称被监督对象）涉及的财政、财务、会计等事项所实施的监控、稽核、检查、评价和处理等活动。</t>
  </si>
  <si>
    <t>1.发检查通知；  2.查验</t>
  </si>
  <si>
    <t>根据年度安排纳入综合检查</t>
  </si>
  <si>
    <t>根据工作量</t>
  </si>
  <si>
    <t>对涉及会计事项的监督检查</t>
  </si>
  <si>
    <t>对涉及财务事项的监督检查</t>
  </si>
  <si>
    <t>职权类别：行政确认</t>
  </si>
  <si>
    <t>政府采购中标成交结果无效认定</t>
  </si>
  <si>
    <t xml:space="preserve">    《中华人民共和国政府采购法实施条例》（国务院令第658号）第七十一条：“有《政府采购法》第七十一条、第七十二条规定的违法行为之一，影响或者可能影响中标、成交结果的，依照下列规定处理：（一）未确定中标或者成交供应商的，终止本次政府采购活动，重新开展政府采购活动。（二）已确定中标或者成交供应商但尚未签订政府采购合同的，中标或者成交结果无效，从合格的中标或者成交候选人中另行确定中标或者成交供应商；没有合格的中标或者成交候选人的，重新开展政府采购活动。（三）政府采购合同已签订但尚未履行的，撤销合同，从合格的中标或者成交候选人中另行确定中标或者成交供应商；没有合格的中标或者成交候选人的，重新开展政府采购活动。（四）政府采购合同已经履行，给采购人、供应商造成损失的，由责任人承担赔偿责任。政府采购当事人有其他违反政府采购法或者本条例规定的行为，经改正后仍然影响或者可能影响中标、成交结果或者依法被认定为中标、成交无效的，依照前款规定处理。” 第七十二条：“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5‰的罚款，列入不良行为记录名单，中标、成交无效。”    
    《政府采购货物服务招标投标管理办法》（财政部令第18号）第八十二条：“有本办法规定的中标无效情形的，由同级或上级财政部门认定中标无效......”</t>
  </si>
  <si>
    <t>1.受理责任：对处理投诉、监督检查中发现，或者接到举报，或经有关部门移送此类违法案件，予以受理。</t>
  </si>
  <si>
    <t>政府采购监督管理股</t>
  </si>
  <si>
    <t>2.审查责任：依据政府采购法律法规对相关情况进行调查，是否符合中标、成交无效情形。</t>
  </si>
  <si>
    <t>3.决定责任：对于符合中标、成交无效情形的，依法认定中标、成交无效。</t>
  </si>
  <si>
    <t>4.监管责任：监督认定中标成交结果无效后政府采购项目落实情况。</t>
  </si>
  <si>
    <t>5.其他法律法规规章文件规定应履行的责任</t>
  </si>
  <si>
    <t>非营利组织认定</t>
  </si>
  <si>
    <t xml:space="preserve">  《河南省财政厅 河南省国家税务局 河南省地方税务局关于转发〈财政部 国家税务总局关于非营利组织免税资格认定管理有关问题的通知〉的通知》（豫财税政〔2014〕19号）第二项“非营利组织免税资格的认定由财政部门牵头，财政、国税和地税部门联合认定，原则上每年办理一次。接收企业报送资格的主管税务机关应将材料传递至统计财政部门、国税或地税部门，经各部门初审后统一会审认定，联合公布名单，并明确享受免税优惠政策的期限。”、第三项“申请非营利组织免税资格认定的单位应在每年4月底前向主管税务机关报送免税资格申请材料。财政、税务部门在联合审核后于每年6月底前予以公布，并同时报上级财政、税务部门备案。”</t>
  </si>
  <si>
    <t>1.受理责任：申请非营利组织免税资格认定的单位应在每年4月底前向主管税务机关报送免税资格申请材料。</t>
  </si>
  <si>
    <t>每年4月底</t>
  </si>
  <si>
    <t>2.审查责任：接收企业报送资格的主管税务机关应将材料传递至统计财政部门、国税或地税部门，经各部门初审后统一会审认定，联合公布名单，并明确享受免税优惠政策的期限。</t>
  </si>
  <si>
    <t>每年6月底</t>
  </si>
  <si>
    <t>研发费用加计扣除</t>
  </si>
  <si>
    <t>《河南省财政厅河南省地方税务局河南省国家税务局河南省科学技术厅关于印发《河南省企业研究开发费用认定管理实施意见[试行]》的通知》（豫科﹝2009﹞101号）第二十一条“科技行政管理部门会同财政、国税和地税部门组织专家，对企业申请鉴定的研究开发项目是否符合国税发[2008]116号文件和本实施意见的条件进行鉴定，并出具书面鉴定意见。跨省辖市集中研究开发费用的集团公司和年度研究开发费用加计扣除额合计在1000万以上的企业由省科学技术厅会同省财政厅、省国家税务局、省地方税务局组织鉴定工作。上述企业以外的其他企业由所在地省辖市或省直管县（市）科学技术局会同同级财政、国税、地税部门进行鉴定。”</t>
  </si>
  <si>
    <t>1.受理责任：企业由所在地省辖市或省直管县（市）科学技术局会同同级财政、国税、地税部门进行鉴定。</t>
  </si>
  <si>
    <t>2.审查责任：（市）科学技术局会同同级财政、国税、地税部门进行鉴定。</t>
  </si>
  <si>
    <t>职权类别：其他职权</t>
  </si>
  <si>
    <t>会计管理工作</t>
  </si>
  <si>
    <t xml:space="preserve">《中华人民共和国会计法》第七条：“县级以上地方各级人民政府财政部门管理本行政区域内的会计工作。 ”
    </t>
  </si>
  <si>
    <t xml:space="preserve">1.组织实施国家会计法律、法规、规章、制度；2、管理全省会计从业资格;按规定承担会计专业技术资格管理工作;3、负责会计师事务所、代理记账机构的行政审批及日常监督管理工作4、组织实施会计信息化标准,指导全省会计电算化、信息化工作。
</t>
  </si>
  <si>
    <t>2.其他法律法规规章文件规定应履行的责任。</t>
  </si>
  <si>
    <t>先进会计工作者评选表彰</t>
  </si>
  <si>
    <t xml:space="preserve">   《中华人民共和国会计法》第六条：“对认真执行本法，忠于职守，坚持原则，做出显著成绩的会计人员，给予精神的或者物质的奖励。 ”
    《全国先进会计工作者评选表彰办法》（财会〔2007〕7号）第三条：“财政部负责成立全国先进会计工作者评选表彰领导小组（以下简称领导小组），全面指导评选表彰工作，并负责评选表彰名额的确定和评选最终结果的审定。领导小组下设办公室，负责落实领导小组的工作决议、组织专家评审委员会对推荐的候选人进行评审、承担评选表彰的组织实施、沟通协调等各项管理工作。各地区、各部门应当设立相应</t>
  </si>
  <si>
    <t>准备</t>
  </si>
  <si>
    <t>1.决定责任：制定评选方案，成立评选领导小组，下发通知文件；</t>
  </si>
  <si>
    <t>2.审查责任：审核候选人参评资格及事迹材料。</t>
  </si>
  <si>
    <t>评审</t>
  </si>
  <si>
    <t>3.审查责任：组织专家委员会评审。</t>
  </si>
  <si>
    <t>公示</t>
  </si>
  <si>
    <t>4.公示责任：公示受表彰候选人名单。没有问题的，给与表彰。</t>
  </si>
  <si>
    <t>其他</t>
  </si>
  <si>
    <t>5.报送责任：根据需要向财政部推荐全国先进会计工作者候选人材料。</t>
  </si>
  <si>
    <t>6.其他法律法规规章文件规定应履行的责任。</t>
  </si>
  <si>
    <t>会计师事务所变更备案、终止备案及年度报备</t>
  </si>
  <si>
    <t xml:space="preserve">   《会计师事务所审批和监督暂行办法》（财政部令第24号）第二十九条：“会计师事务所发生下列事项之一的，应当自作出决议之日起20日内向所在地的省级财政部门备案：（一）变更会计师事务所名称、办公场所（在省级行政区划内）、主任会计师；（二）变更合伙会计师事务所合伙人；（三）变更有限责任会计师事务所注册资本、股东。会计师事务所变更分所名称、负责人、办公场所，或者撤销已设立的分所，应当自作出决议之日起20日内同时向会计师事务所和分所所在地的省级财政部门备案。” </t>
  </si>
  <si>
    <t>备案</t>
  </si>
  <si>
    <t>1.备案责任：完成变更、终止备案后，财政部门出具备案回执；2、公告责任：对涉及名称变更、事务所终止的，予以公告；3、换证责任：对执业证书上记载的内容发生变更的，更换执业证书；4、督促责任：因变更导致事务所及其分所未保持设立条件的，责令其在60日内整改。</t>
  </si>
  <si>
    <t>年度报备</t>
  </si>
  <si>
    <t>2.审查责任：对会计师事务所在财政会计行业管理系统上报上一年度的基本信息及纸质材料进行审查；并将相关情况予以公示。6、报告责任：将报备汇总材料上报财政部</t>
  </si>
  <si>
    <t>3.其他法律法规规章文件规定应履行的责任。</t>
  </si>
  <si>
    <t>代理记账机构变更登记、年度报备、注销</t>
  </si>
  <si>
    <t xml:space="preserve">    《代理记账管理办法》（财政部令第27号）第十条：“代理记账机构名称、主管代理记账业务负责人、办公地点发生变更的，应当依法向审批机关办理变更登记。 ” 第十九条“代理记账机构应当于每年4月30日之前，向审批机关报送下列材料： (一)代理记账机构基本情况表(附表)；(二)营业执照、办公用房产权或者使用权证明；(三)专职及兼职从业人员身份证明、会计从业资格证书、会计专业技术职务资格证书。” 第二十一条：“代理记账机构有下列情形之一的，审批机关应当办理注销手续，并收回批准证书或予以公告。</t>
  </si>
  <si>
    <t>1.备案责任：审查代理记账机构相关备案材料。</t>
  </si>
  <si>
    <t>注销</t>
  </si>
  <si>
    <t>2.注销责任：代理记账机构有规定需要注销情形之一的，审批机关应当办理注销手续，并收回批准证书或予以公告。</t>
  </si>
  <si>
    <t>3.审查责任：对代理记账机构提交的材料进行审查</t>
  </si>
  <si>
    <t>4.其他法律法规规章文件规定应履行的责任。</t>
  </si>
  <si>
    <t>对政府投资项目预算提供技术支撑</t>
  </si>
  <si>
    <t>《中华人民共和国预算法实施条例》</t>
  </si>
  <si>
    <t>投资评审中心</t>
  </si>
  <si>
    <t>5-20天</t>
  </si>
  <si>
    <t>5-20他</t>
  </si>
  <si>
    <t>供应商投诉处理</t>
  </si>
  <si>
    <t xml:space="preserve">    《中华人民共和国政府采购法》第五十六条：“政府采购监督管理部门应当在收到投诉后三十个工作日内，对投诉事项作出处理决定，并以书面形式通知投诉人和与投诉事项相关的当事人。”
    《政府采购供应商投诉处理办法》（财政部令第20号）第十七条：“财政部门经审查，对投诉事项分别作出下列处理决定：（一）投诉人撤回投诉的，终止投诉处理；（二）投诉缺乏事实依据的，驳回投诉；（三）投诉事项经查证属实的，分别按照本办法有关规定处理。”第十八条：“财政部门经审查，认定采购文件具有明显倾向性或者歧视性等问题，给投诉人或者其他供应商合法权益造成或者可能造成损害的，按下列情况分别处理：（一）采购活动尚未完成的，责令修改采购文件，并按修改后的采购文件开展采购活动；（二）采购活动已经完成，但尚未签订政府采购合同的，决定采购活动违法，责令重新开展采购活动；（三）采购活动已经完成，并且已经签订政府采购合同的，决定采购活动违法，由被投诉人按照有关法律规定承担相应的赔偿责任。”第十九条：“财政部门经审查，认定采购文件、采购过程影响或者可能影响中标、成交结果的，或者中标、成交结果的产生过程存在违法行为的，按下列情况分别处理：（一）政府采购合同尚未签订的，分别根据不同情况决定全部或者部分采购行为违法，责令重新开展采购活动；（二）政府采购合同已经签订但尚未履行的，决定撤销合同，责令重新开展采购活动；（三）政府采购合同已经履行的，决定采购活动违法，给采购人、投诉人造成损失的，由相关责任人承担赔偿责任。”</t>
  </si>
  <si>
    <t>1.受理责任：收到供应商投诉书后，5个工作日内进行审查。符合条件的自收到投诉书之日起即为受理；不符合条件的书面告知投诉人。</t>
  </si>
  <si>
    <t>5个工作日</t>
  </si>
  <si>
    <t>2.调查责任：原则上采取书面审查，必要时可以进行调查取证，也可以组织投诉人与被投诉人当面进行质证。</t>
  </si>
  <si>
    <t>30个工作日</t>
  </si>
  <si>
    <t>3.决定责任：自受理投诉30个工作日内对投诉事项作出决定，制作投诉处理决定书，并加盖印章，通知投诉人、被投诉人及其他与投诉处理结果有利害关系的政府采购当事人。</t>
  </si>
  <si>
    <t>4.送达责任：依照民事诉讼法关于送达的规定执行。</t>
  </si>
  <si>
    <t>公告</t>
  </si>
  <si>
    <t>5.公告责任：投诉处理结果在省级以上财政部门指定的政府采购信息发布媒体上公告。</t>
  </si>
  <si>
    <t>指定政府采购信息发布媒体</t>
  </si>
  <si>
    <t xml:space="preserve">    《中华人民共和国政府采购法》第十一条：“政府采购的信息应当在政府采购监督管理部门指定的媒体上及时向社会公开发布，但涉及商业秘密的除外。”
    《政府采购信息公告管理办法》（财政部令第19号）第五条：“县级以上各级财政部门负责对政府采购信息公告活动进行监督、检查和管理。但是，下列职责由省级以上财政部门履行：（一）确定应当公告的政府采购信息的范围和内容；（二）指定并监督检查公告政府采购信息的媒体。”</t>
  </si>
  <si>
    <t>1.审查责任：根据政府采购信息公告需要，审查媒体受众范围、便捷性、公益性等。</t>
  </si>
  <si>
    <t>指定</t>
  </si>
  <si>
    <t>2.指定责任：确定为政府采购信息公告媒体，并予以公告媒体名称和联系方式。</t>
  </si>
  <si>
    <t>监督</t>
  </si>
  <si>
    <t>3.监督责任：监督信息公告媒体信息发布的及时性、准确性、便捷性。</t>
  </si>
  <si>
    <t>4.其他法律法规规章文件规定应履行的责任</t>
  </si>
  <si>
    <t>政府采购合同备案</t>
  </si>
  <si>
    <t xml:space="preserve">    《中华人民共和国政府采购法》2002年6月（主席令第68号）第四十七条：政府采购项目的采购合同自签订之日起七个工作日内，采购人应当将合同副本报同级政府采购监督管理部门和有关部门备案</t>
  </si>
  <si>
    <t>1.受理责任：受理采购人申请资料，告知申请材料是否齐全</t>
  </si>
  <si>
    <t>2个工作日</t>
  </si>
  <si>
    <t>2.审查责任：依据政府采购法律法规规定的情形审核申请材料。对申请人提交的申请材料当场审查作出处理，不属于本局职权范围的，作出不受理，并告知申请单位。对于申请材料不齐备或不符合法定情形的，一次性告知补正的全部内容。</t>
  </si>
  <si>
    <t>3.裁决责任：对于申请材料齐备，符合法定形式的，决定受理并予以备案</t>
  </si>
  <si>
    <t>政府采购进口产品审核</t>
  </si>
  <si>
    <t xml:space="preserve">   《政府采购进口产品管理办法》财库[2007]119号第七条：“采购人需要采购的产品在中国境内无法获取或者无法以合理的商业条件获取，以及法律法规另有规定确需采购进口产品的，应当在获得财政部门核准后，依法开展政府采购活动。”</t>
  </si>
  <si>
    <t>3个工作日</t>
  </si>
  <si>
    <t>2.审查责任：依据法律法规规定的情形审核申请材料。材料不齐全的，通知申请人修改补充。</t>
  </si>
  <si>
    <t>3.裁决责任：符合法律法规规定的情形的，同意采购；不符合条件的，告知申请人不予采购的理由。</t>
  </si>
  <si>
    <t>4.监管责任：监督采购人依法开展后续采购活动。</t>
  </si>
  <si>
    <t>政府采购异地抽取专家备案</t>
  </si>
  <si>
    <t xml:space="preserve">   《关于进一步规范政府采购评审工作有关问题的通知》（财库〔2012〕69号）第四部分：“妥善处理评审中的特殊情形：采购项目有特殊需要的，采购人或采购代理机构可以在异地财政部门专家库中抽取专家，但应在事前向本级财政部门备案。”</t>
  </si>
  <si>
    <t>1.受理责任：受理采购人或采购代理机构申请资料，一次性告知所需备案材料。</t>
  </si>
  <si>
    <t>1个工作日</t>
  </si>
  <si>
    <t>2.审查责任：审查采购项目异地抽取专家的必要性。</t>
  </si>
  <si>
    <t>3.备案责任：确有特殊需要的，可以异地财政部门抽取。</t>
  </si>
  <si>
    <t>监督管理</t>
  </si>
  <si>
    <t>4.管理责任：对异地财政部门抽取专家情况进行跟踪检查。</t>
  </si>
  <si>
    <t>中标成交结果变更备案</t>
  </si>
  <si>
    <t xml:space="preserve">   《关于进一步规范政府采购评审工作有关问题的通知》（财库〔2012〕69号）第四部分第四段：“妥善处理评审中的特殊情形：质疑答复导致中标成交结果改变的，采购人或代理机构应当将相关情况报财政部门备案。”</t>
  </si>
  <si>
    <t>1.受理责任：受理采购人或代理机构申请资料，一次性告知所需备案材料。</t>
  </si>
  <si>
    <t>2.审查责任：审查采购项目质疑答复情况。</t>
  </si>
  <si>
    <t>3.备案责任：质疑答复合法且导致中标成交结果改变的，同意备案。</t>
  </si>
  <si>
    <t>4.管理责任：监督中标成交结果改变后结果公告等。</t>
  </si>
  <si>
    <t>终止采购活动、撤销采购合同、责成重新开展政府采购活动</t>
  </si>
  <si>
    <t xml:space="preserve">   《政府采购供应商投诉处理办法》（财政部令第20号）第十九条：“财政部门经审查，认定采购文件、采购过程影响或者可能影响中标、成交结果的，或者中标、成交结果的产生过程存在违法行为的，按下列情况分别处理：（一）政府采购合同尚未签订的，分别根据不同情况决定全部或者部分采购行为违法，责令重新开展采购活动；（二）政府采购合同已经签订但尚未履行的，决定撤销合同，责令重新开展采购活动；（三）政府采购合同已经履行的，决定采购活动违法，给采购人、投诉人造成损失的，由相关责任人承担赔偿责任。”
    《政府采购非招标方式管理办法》（财政部令第74号）第五十六条：“有本办法第五十一条、第五十二条、第五十五条违法行为之一，并且影响或者可能影响成交结果的，应当按照下列情形分别处理：（一）未确定成交供应商的，终止本次采购活动，依法重新开展采购活动；（二）已确定成交供应商但采购合同尚未履行的，撤销合同，从合格的成交候选人中另行确定成交供应商，没有合格的成交候选人的，重新开展采购活动；（三）采购合同已经履行的，给采购人、供应商造成损失的，由责任人依法承担赔偿责任。”</t>
  </si>
  <si>
    <t>1.审查责任：对处理投诉、监督检查中发现，或者接到举报，或经有关部门移送此类违法案件予以审查。</t>
  </si>
  <si>
    <t>认定</t>
  </si>
  <si>
    <t>2.认定责任：依据政府采购法律法规认定是否影响中标成交结果，或者中标成交结果的产生过程是否存在违法行为</t>
  </si>
  <si>
    <t>3.决定责任：根据法律法规规定的情形作出终止采购活动、重新开展采购活动、撤销合同等</t>
  </si>
  <si>
    <t>4.管理责任：监督采购项目后续采购活动依法进行。</t>
  </si>
  <si>
    <t>政府采购方式变更批准</t>
  </si>
  <si>
    <t xml:space="preserve">   《中华人民共和国政府采购法》第二十七条：“因特殊情需要采用公开招标以外采购方式的，应该在采购活动开始前获得设区的市、自治州以上人民政府政府采购监督管理部门的批准。” 第三十七条：“废标后，除采购任务取消情形外，应当重新组织招标；需要采取其他方式采购的，应该在采购活动开始前获得设区的市、自治州以上人民政府政府采购监督管理部门或者政府有关部门的批准。”
    《中华人民共和国政府采购法实施条例》（国务院令658号）第二十三条：“采购人采购公开招标数额标准以上的货物或者服务，符合政府采购法第二十九条、第三十条、第三十一条、第三十二条规定情形或者有需要执行政府采购政策等特殊情况的，经设区的市级以上人民政府财政部门批准，可以依法采用公开招标以外的采购方式。”</t>
  </si>
  <si>
    <t>1.受理责任：受理采购人或代理机构申请资料，告知申请材料是否齐全</t>
  </si>
  <si>
    <t>2.审查责任：依据政府采购法律法规规定的情形审核申请材料。材料不齐全的，通知申请人修改补充。</t>
  </si>
  <si>
    <t>3.决定责任：符合法律法规规定的情形的，同意变更方式；不符合条件的，告知申请人不予变更的理由。</t>
  </si>
  <si>
    <t>4.管理责任：监督采购方式变更后采购活动依法进行。</t>
  </si>
  <si>
    <t>依法筹集用于垫付商水县发生的机动车道路交通事故中  受害人人身伤亡的伤葬费用、部分或者全部抢救费用的救助专项基金</t>
  </si>
  <si>
    <t>财政部、中国保监会、公安部等日前联合发布《道路交通事故社会救助基金管理试行办法》</t>
  </si>
  <si>
    <t>1.申请            2.办理</t>
  </si>
  <si>
    <t>对需要救助基金垫付部分或全部抢救费用的，公安机关交通管理部门应在3个工作日内书面通知救助基金管理机构。医疗机构在抢救受害人结束后，对尚未结算的抢救费用，可向救助基金管理机构提出垫付申请，并提供有关抢救费用的证明材料。救助基金管理机构应在5个工作日内将审核结果书面告知处理该道路交通事故的公安机关交通管理部门和医疗机构。需救助基金垫付丧葬费用的，由受害人亲属凭处理该道路交通事故的公安机关交通管理部门出具的《尸体处理通知书》和本人身份证明，向救助基金管理机构提出书面垫付申请。</t>
  </si>
  <si>
    <t>土地出让金管理</t>
  </si>
  <si>
    <t>《河南省人民政府办公厅关于转发省财政厅 国土资源厅 河南省土地专项资金管理试行办法的通知》（豫政办[2009]38号）</t>
  </si>
  <si>
    <t>为综合股日常工作。综合股负责县本级土地收入收支管理。</t>
  </si>
  <si>
    <t>综合股</t>
  </si>
  <si>
    <t>10个工作日</t>
  </si>
  <si>
    <t>新增建设用地土地有偿使用费支出资金管理（即土地综合整治和开发项目、补充耕地项目管理）</t>
  </si>
  <si>
    <t>为综合股日常工作。由国土资源局牵头，财政局、国土资源局联合签发文件上报省财政厅、国土资源厅审核。</t>
  </si>
  <si>
    <t>接到省国土交款通知书1月内办理完毕</t>
  </si>
  <si>
    <t>保障性住房专项建设资金管理</t>
  </si>
  <si>
    <t>财政部《关于加强中央廉租住房保障专项补助资金管理的通知》的通知 （财综〔2009〕83号）</t>
  </si>
  <si>
    <t>为综合股日常工作。负责全市保障性住房资金管理　</t>
  </si>
  <si>
    <t>接到省财政厅文件后1月内拨付各县市区</t>
  </si>
  <si>
    <t>国际金融组织和外国政府贷款赠款项目全过程管理</t>
  </si>
  <si>
    <t>《国际金融组织和外国政府贷款赠款项目管理办法》（财政部令第38号）第八条：“地方财政部门是本级政府贷款的债权债务代表和贷款、赠款归口管理机构，统一负责本地区贷款、赠款的全过程管理。”</t>
  </si>
  <si>
    <t>1.受理责任：公示依法应当提交的材料①贷款申请：提交贷款申请书（贷款的目的和必要性、贷款的主要内容及其创新性、贷款项目概算和资金来源、贷款项目组织安排和实施计划、转贷担保及债务偿还安排、项目主要绩效目标等）和配套文件（项目建议书、还款承诺或担保函、财政评审报告等）；②赠款申请：赠款申请及其项目概要；③转贷(赠)款协议签订：提交转贷（赠）协议；④贷（赠）款使用：提交年度资金使用计划、采购计划、出国（境）团组计划等；⑤贷款赠款调整：提交调整申请书和配套文件。一次性告知补正材料。依法受理或不予受理（不予受理的,应当告知理由)</t>
  </si>
  <si>
    <t>预算股</t>
  </si>
  <si>
    <t>2.审查责任：①贷款申请：对申报项目组织评审和财政评审；②赠款申请：对申报项目进行审查；③转贷（赠）款协议签订：核实借款人（受赠人）的法人代表已签订并加盖单位公章；④贷（赠）款使用：审核年度资金使用计划，核实申请提款金额是否不超出贷（赠）款额度、借款人是否签字盖章、是否符合支付比例和支付类别等；⑤贷款赠款调整：提交的调整申请书和配套文件是否真实、有效。</t>
  </si>
  <si>
    <t>3.决定责任：作出决定，①贷款申请：向财政厅报送贷款申请书及相关配套文件、提交财政评审报告；②赠款申请：向财政厅报送赠款申请及其项目概要；③转贷（赠）款协议签订：签订转贷（赠）款协议；④贷（赠）款使用：支付贷（赠）款；⑤贷款赠款调整：向财政厅提交调整申请。（不予办理的，应当告知理由）；按时办结；法定告知。</t>
  </si>
  <si>
    <t>债务股</t>
  </si>
  <si>
    <t>4.事后监管责任：①监督检查项目实施单位和有关机构履行相应职责，确保按法律文件的规定执行；②贷款偿还：督促项目实施单位制定贷款偿还计划，按期偿还贷款本金和费用；③绩效评价：贷款项目在中期调整前和项目完工后开展绩效评价工作、赠款项目在完工后开展绩效评价工作。</t>
  </si>
  <si>
    <t>5.其他法律法规规章文件规定应履行的责任。</t>
  </si>
  <si>
    <t>财政专项资金的分配与绩效评价</t>
  </si>
  <si>
    <t xml:space="preserve">    《中华人民共和国预算法》第五十二条：“各级预算经本级人民代表大会批准后，本级政府财政部门应当在二十日内向本级各部门批复预算。各部门应当在接到本级政府财政部门批复的本部门预算后十五日内向所属各单位批复预算。中央对地方的一般性转移支付应当在全国人民代表大会批准预算后三十日内正式下达。中央对地方的专项转移支付应当在全国人民代表大会批准预算后九十日内正式下达。省、自治区、直辖市政府接到中央一般性转移支付和专项转移支付后，应当在三十日内正式下达到本行政区域县级以上各级政府。县级以上地方各级预算安排对下级政府的一般性转移支付和专项转移支付，应当分别在本级人民代表大会批准预算后的三十日和六十日内正式下达。对自然灾害等突发事件处理的转移支付，应当及时下达预算；对据实结算等特殊项目的转移支付，可以分期下达预算，或者先预付后结算。县级以上各级政府财政部门应当将批复本级各部门的预算和批复下级政府的转移支付预算，抄送本级人民代表大会财政经济委员会、有关专门委员会和常务委员会有关工作机构。”
    《河南省省级财政专项资金管理办法》（豫政 〔2014〕16号 ）第二条：“本办法所称省级财政专项资金（以下简称专项资金）是指为适应经济社会改革和发展要求，完成特定工作任务或实现特定事业发展目标，经省政府批准，由省级财政在一定时期安排，具有专门用途的资金，以及中央对我省专项转移支付的资金。不含行政事业单位工资福利等人员经费、公用经费和专项业务费等维持机构运转支出、一次性补助支出、具有公用支出性质的专项支出，以及省对市县财力性转移支付资金。”第七条：“中央财政转移支付办法明确要求省级财政按比例或额度配套的,由财政部门审核,按规定安排省级配套资金;数额较大的项目报省政府批准。”第九条：“专项资金经批准设立后,财政部门应会同业务主管部门制定具体资金管理办法,包括资金使用范围、绩效目标、部门管理职责、执行期限、分配办法、资金拨付、监督检查、责任追究等内容。”第十六条：“业务主管部门和财政部门共同管理的专项资金,由业务主管部门根据具体管理办法,组织项目申报和评审,提出分配方案,会同相关部门按规定程序报批,财政部门负责监督具体管理办法执行情况和下达资金。财政部门负责管理的专项资金,由财政部门提出分配方案,征求相关部门意见后按规定程序报批。专项资金安排中属于政府投资公共投资项目的,应由投资主管部门下达投资计划。各部门不得从专项资金中安排工作经费。除国家有明确规定外，项目实施单位原则上不得从专项资金中计提项目管理费。专项资金项目管理所需经费纳入部门预算。”第十七条：“专项资金的分配方式,应根据资金使用效益和实际管理需要,由业务主管部门商财政部门确定。对普惠性专项资金,实行因素法分配;对以区域为主实施的竞争性项目,通过竞争性分配择优确定实施主体;确需核定到具体项目的,实行项目法分配。逐步形成以因素法分配为主、竞争性分配为辅、项目法分配为补充的分配格局。”第二十条：“专项资金实行项目法分配的,除涉密事项外,应在分配前向社会公开发布申报指南,通过评审建立动态项目库。补助企业的资金,应主要采取贷款贴息、先建后补、以奖代补等间接和事后补助的方式,提高资金使用效益。财政部门应建立企业项目信息共享机制,对同一企业的同一项目不得重复补助财政专项资金。适合市县统筹审批的,应下放审批权限,切块下达市县,省级加强监督、跟踪问效。”第二十六条：“财政部门应按规定时间批复、下达、拨付专项资金,不得拖延滞留。对以收定支、据实结算、与中央配套等特殊项目、重大项目和跨年度项目,可分期下达预算,或先预拨后清算。业务主管部门和专项资金使用单位应加强专项资金使用管理,执行国家有关会计核算制度和财务规定,按项目进度提出用款申请,按规定用途和标准开支款项,不得滞留、截留、挪用;预算执行中如确需调整用途,应按程序报批。实行县级财政报账制的专项资金,由项目实施单位提出拨款申请,财政部门按规定程序将资金直接拨付劳务提供者或供货单位。”第二十九条：“各部门应加强专项资金绩效管理,建立全过程预算绩效管理机制。业务主管部门负责对本部门管理的专项资金进行绩效评价。财政部门负责对部门绩效评价结果进行再评价,并直接对重点专项资金进行绩效评价。”   </t>
  </si>
  <si>
    <t>资金安排</t>
  </si>
  <si>
    <t>1.资金安排责任：编制年度预算时，由业务主管部门提出专项资金安排建议，资金管理科提出初步审核意见并报预算科，预算股根据项目轻重缓急情况和县级财力状况提出安排意见按程序报批。</t>
  </si>
  <si>
    <t>预算股、各资金管理股</t>
  </si>
  <si>
    <t>分配下达</t>
  </si>
  <si>
    <t>2.分配下达责任：业务主管部门提出专项资金初步分配意见，报资金管理科审核；资金管理科审核提出意见后按程序下达；国库股和国库支付中心按项目进度拨付资金；资金管理科、监督检查局等督促项目承担单位按预算用途执行。</t>
  </si>
  <si>
    <t>预算股、各资金管理股、国库股、国库支付中心、监督检查股</t>
  </si>
  <si>
    <t>按《预算法》规定</t>
  </si>
  <si>
    <t>按《预算法》规定时间</t>
  </si>
  <si>
    <t>组织评价</t>
  </si>
  <si>
    <t>3.组织评价责任：督促业务主管部门对本部门管理的专项资金实施绩效评价；负责对部门绩效评价结果实施再评价，并对重点专项资金直接组织绩效评价。</t>
  </si>
  <si>
    <t>预算股、各资金管理股、监督检查股</t>
  </si>
  <si>
    <t>每年9月底前评价上年项目</t>
  </si>
  <si>
    <t>结果运用</t>
  </si>
  <si>
    <t>4.结果运用责任将绩效评价结果作为以后年度预算安排的重要参考。</t>
  </si>
  <si>
    <t>每年预算编制期间</t>
  </si>
  <si>
    <t>负责县本级政府投资项目资金预算编制</t>
  </si>
  <si>
    <t>商政办〔2018〕88号</t>
  </si>
  <si>
    <t>相关业务股室</t>
  </si>
  <si>
    <t>负责县本级政府投资项目预算资金拨付</t>
  </si>
  <si>
    <t>商政【2019】24号</t>
  </si>
  <si>
    <t>受理预算单位用款计划并核准用款额度</t>
  </si>
  <si>
    <t>项目办</t>
  </si>
  <si>
    <t>一个工作日</t>
  </si>
  <si>
    <t>审查、批复限额以上政府投资项目竣工财务结算和财务决算</t>
  </si>
  <si>
    <t>豫建【2018】71号</t>
  </si>
  <si>
    <t>对政府投资项目资金的使用情况进行监督管理</t>
  </si>
  <si>
    <r>
      <t>商政办</t>
    </r>
    <r>
      <rPr>
        <sz val="12"/>
        <rFont val="仿宋_GB2312"/>
        <family val="3"/>
        <charset val="134"/>
      </rPr>
      <t>[2018]88</t>
    </r>
    <r>
      <rPr>
        <sz val="12"/>
        <rFont val="仿宋"/>
        <family val="3"/>
        <charset val="134"/>
      </rPr>
      <t>号</t>
    </r>
  </si>
  <si>
    <t>与县重点项目办对申请拨款项目进行现场核验</t>
  </si>
  <si>
    <t>高新技术企业认定</t>
  </si>
  <si>
    <t xml:space="preserve">   1.《中华人民共和国企业所得税法实施细则》；2.《科技部、财政部、国家税务总局关于印发〈高新技术企业认定管理办法〉的通知》（国科发火〔2008〕172号)；3.《高新技术企业认定管理工作指引》（国科发火〔2008〕362号）；4.《河南省高新技术企业认定管理实施细则》（豫科〔2008〕115号）。</t>
  </si>
  <si>
    <t>1.受理责任：企业按照属地原则，将材料一式三份交至科技及财税部门。</t>
  </si>
  <si>
    <t>2.审查责任：按照豫科〔2013〕208号要求进行初审，审核通过的上报省级部门。</t>
  </si>
  <si>
    <t>公益性群众团体的公益性捐赠税前扣除资格认定</t>
  </si>
  <si>
    <t>1.《河南省财政厅 国家税务局 地方税务局关于转发〈财政部 国家税务总局关于通过公益性群众团体的公益性捐赠税前扣除有关问题的通知〉的通知》（豫财税政﹝2010﹞7号）第一项“省辖市和省直管县机构编制部门直接管理其机构编制的群众团体，请予每年3月15日前将文件第六条规定的报送材料一式三份报送同级财政、税务部门初审，初审合格后联合出具初审意见，于3月30日前分别上报省财政厅、国家税务局、地方税务局。”；2. 《财政部 国家税务总局关于通过公益性群众团体的公益性捐赠税前扣除有关问题的通知》（财税〔2009〕124号）第五条：“（三）对符合条件的公益性群众团体，按照上述管理权限，由财政部、国家税务总局和省、自治区、直辖市、计划单列市财政、税务部门分别每年联合公布名单。”</t>
  </si>
  <si>
    <t>1.受理责任：每年3月15日前初审。</t>
  </si>
  <si>
    <t>每年3月15日前</t>
  </si>
  <si>
    <t>2.审查责任：初审合格后联合出具初审意见，于3月30日前分别上报省财政厅、国家税务局、地方税务局。</t>
  </si>
  <si>
    <t>每年3月30日前</t>
  </si>
  <si>
    <t>商品储备企业免税资格认定</t>
  </si>
  <si>
    <t>《财政部  国家税务总局关于部分国家储备商品有关税收政策的通知》（财税〔2013〕59号）第四条：“承担省、市、县政府有关部门委托商品储备业务的储备管理公司及其直属库名单由省、自治区、直辖市财政、税务部门会同有关部门明确或制定具体管理办法, 并报省、自治区、直辖市人民政府批准后予以发布。”</t>
  </si>
  <si>
    <t>1.受理责任：符合条件的商品储备业务的企业</t>
  </si>
  <si>
    <t>2.审查责任：与市级有关部门联合审查，报上级部门批准。</t>
  </si>
  <si>
    <t>转制文化企业认定</t>
  </si>
  <si>
    <t>1.《国务院办公厅关于印发文化体制改革中经营性文化事业单位转制为企业和进一步支持文化企业发展两个规定的通知》（国办发〔2014〕15号）第二十六条第二款：上述政策适用于开展文化体制改革的地区和转制企业。中央所属转制文化企业的认定，由中央宣传部会同财政部、税务总局确定并发布名单；地方所属转制文化企业的认定，按照登记管理权限，由地方各级宣传部门会同同级财政、税务部门确定和发布名单，并按程序抄送中央宣传部、财政部和税务总局。执行期限为2014年1月1日至2018年12月31日。2.《财政部 国家税务总局 中宣部关于继续实施文化体制改革中经营性文化事业单位转制为企业若干税收政策的通知》（财税〔2014〕84号）第二条第二款：中央所属转制文化企业的认定，由中央宣传部会同财政部、税务总局确定并发布名单；地方所属转制文化企业的认定，按照登记管理权限，由地方各级宣传部门会同同级财政、税务部门确定和发布名单，并按程序抄送中央宣传部、财政部和税务总局。</t>
  </si>
  <si>
    <t>1.受理责任：地方所属转制文化企业</t>
  </si>
  <si>
    <t>2.审查责任：地方所属转制文化企业的认定，按照登记管理权限，由地方各级宣传部门会同同级财政、税务部门确定和发布名单，并按程序抄送中央宣传部、财政部和税务总局。</t>
  </si>
  <si>
    <t>税收退库</t>
  </si>
  <si>
    <t>1.《财政部、国家税务总局关于继续执行宣传文化增值税和营业税优惠政策的通知》（财税〔2011〕92号）文件规定“自2011年1月1日起至2012年12月31日，对中国共产党和各民主党派的各级组织的机关报纸和机关期刊，各级人大、政协、政府、工会、共青团、妇联、科协的机关报纸和机关期刊，新华社的机关报纸和机关期刊，军事部门的机关报纸和机关期刊，在出版环节执行增值税100%先征后退的政策”；2.法律法规规定的其他税收退库政策。</t>
  </si>
  <si>
    <t>1.受理责任：符合退税的企业、个人</t>
  </si>
  <si>
    <t>2.审查责任：符合国家法律法规规定的，进行退税</t>
  </si>
  <si>
    <t>财政行政复议、行政应诉工作</t>
  </si>
  <si>
    <t>1.《中华人民共和国行政复议法》第十二条“对县级以上地方各级人民政府工作部门的具体行政行为不服的，由申请人选择，可以向该部门的本级人民政府申请行政复议”；2.《中华人民共和国行政复议法实施条例》（国务令第499号）第二条“各级行政复议机关应当认真履行行政复议职责，领导并支持本机关负责法制工作的机构依法办理行政复议事项”；3、周政办〔2010〕54号第三项内设机构第十三条“承担有关行政复议，行政应诉工作。”</t>
  </si>
  <si>
    <t>1.受理责任：对县级以上地方各级人民政府工作部门的具体行政行为不服的，由申请人选择，可以向该部门的本级人民政府申请行政复议。</t>
  </si>
  <si>
    <t>筹集和发放工业发展奖励资金</t>
  </si>
  <si>
    <t>河南省财政厅《关于印发河南省先进制造业发展专项资金管理办法（试行）的通知（豫财企【2015】22号）第三章第十条“按照工业增加值、税收贡献等因素切块分配到市（县），由市（县）按照项目申报指南的要求，组织项目申报、评审和公示，并及时下拨资金。</t>
  </si>
  <si>
    <t>企业股</t>
  </si>
  <si>
    <t>筹集和发放中心城区工业发展奖励基金</t>
  </si>
  <si>
    <t>河南省财政厅《关于印发河南省先进制造业发展专项资金管理办法（试行）的通知（豫财企【2015】22号第三章第十条“按照工业增加值、税收贡献等因素切块分配到市（县），由市（县）按照项目申报指南的要求，组织项目申报、评审和公示，并及时下拨资金。</t>
  </si>
  <si>
    <t>县级工信部门的预算审核</t>
  </si>
  <si>
    <t>&lt;&lt;中华人民共和国预算法&gt;&gt;</t>
  </si>
  <si>
    <t>县级工信部门年度决算审核批复</t>
  </si>
  <si>
    <t>负责工业、对外经济技术合作、外商投资、境外企业的财务监督管理工作</t>
  </si>
  <si>
    <t>财政部关于印发《加强企业财务信息管理暂行规定》的通知（财企【2012】23号）第四条：企业财务信息主要包括：“国有企业经济效益月度快报；国有企业年度财务会计决算报告；集体企业年度财务会计决算报告；外商投资企业年度财务会计决算报告；财政管理需要掌握的其它企业财务信息”。</t>
  </si>
  <si>
    <t>研究提出支持全县企业改革和发展的财政政策</t>
  </si>
  <si>
    <t>中共中央国务院印发《关于深化国有企业改革的指导意见》（中发【2015】22号）</t>
  </si>
  <si>
    <t>研究提出县级财政支持有关行业的政策</t>
  </si>
  <si>
    <t>组织实施企业财务制度及企业财务会计报告编制办法</t>
  </si>
  <si>
    <t>负责对所分管的各项专项资金使用情况进行跟踪问效和  监督管理</t>
  </si>
  <si>
    <t>《商水县人民政府关于印发商水县财政专项资金绩效评价管理暂行办法的通知》（商政【2016】39号）</t>
  </si>
  <si>
    <t>信息化发展专项资金的项目初审和资金分配</t>
  </si>
  <si>
    <t>要求县区财政、工信部门组织企业上报项目材料，市财政、市工信局组织专家评审。</t>
  </si>
  <si>
    <t>先进制造业专项引导资金的初审和资金分配</t>
  </si>
  <si>
    <t>申请产业结构调整国家奖励和补助资金</t>
  </si>
  <si>
    <t>《财政部、工业和信息化部、国家能源局关于印发＜淘汰落后产能中央财政奖励资金管理办法＞的通知》（财建【2011】180号）、河南省财政厅、河南省工信厅《关于印发关闭小企业财政补助资金管理办法的通知》（豫财企【2010】122号）</t>
  </si>
  <si>
    <t>会同县工信局申请关闭小企业补助资金、申请淘汰落后产能中央财政奖励资金。</t>
  </si>
  <si>
    <t>申请扶持企业自主创新项目资金</t>
  </si>
  <si>
    <t>《河南省扶持企业自主创新资金管理办法》（豫财企【2012】185号）第三章第九条“（一）省辖市和省直管县（市）所属企业的项目，由所在市县财政部门会同发改、科技部门组织申报”。</t>
  </si>
  <si>
    <t>要求县、区财政、发改、科技部门组织企业上报项目材料，市财政、发改、科技部门汇总后，联合上报省厅。</t>
  </si>
  <si>
    <t>申请企业技术改造专项资金项目</t>
  </si>
  <si>
    <t>河南省财政厅《关于印发河南省先进制造业发展专项资金管理办法（试行）的通知（豫财企【2015】22号）</t>
  </si>
  <si>
    <t>要求县区财政、工信部门组织企业上报项目材料，市财政、市工信局汇总后上报省厅。</t>
  </si>
  <si>
    <t>申报河南省工业节能产品的认定及推广目录</t>
  </si>
  <si>
    <t>河南省工信厅、科技厅、财政厅《关于开展河南省工业节能产品认定工作的通知》（豫工信【2011】127号）（豫工信联【2014】312号）</t>
  </si>
  <si>
    <t>审核上报企业财务会计信息决算报表</t>
  </si>
  <si>
    <t>申请中小企业发展专项资金</t>
  </si>
  <si>
    <t>《中小企业发展专项资金管理暂行办法》（财建【2015】458号）第六条专项资金支持范围：（一）小微企业创业创新基地城市示范。（二）中小企业参加重点展会、完善中小企业公共服务体系、中小企业创新活动、融资担保及国内贸易信用保险等。（三）民族贸易和少数民族特需商品定点生产企业发展。（四）其他促进中小企业发展的工作。</t>
  </si>
  <si>
    <t>要求县财政、工信部门组织企业上报项目材料，市财政、市工信局汇总后上报省厅。</t>
  </si>
  <si>
    <t>审核上报企业财务信息报表</t>
  </si>
  <si>
    <t>组织推荐技术创新示范企业</t>
  </si>
  <si>
    <t>工信部、财政部下发的《技术创新示范企业认定管理办法》（工信部联科【2010】540号）</t>
  </si>
  <si>
    <t>组织申报河南省工业清洁生产示范企业</t>
  </si>
  <si>
    <t>工信厅、科技厅、环保厅、财政厅《关于开展河南省工业清洁生产示范企业认定工作的通知》（豫工信【2013】25号）</t>
  </si>
  <si>
    <t>申请物联网发展专项资金</t>
  </si>
  <si>
    <t>工信部、财政部《物联网发展专项资金管理暂行办法》（财企【2012】225号）第二条：“专项资金有中央财政预算安排，用于支持物联网研发、应用和服务等方面的费用”。</t>
  </si>
  <si>
    <t>申请厂办大集体资金</t>
  </si>
  <si>
    <t>财政部关于厂办大集体改革中央财政专项补助资金管理问题的通知》（财企【2011】114号）</t>
  </si>
  <si>
    <t>申请省小微企业信贷风险补偿奖励和补助资金</t>
  </si>
  <si>
    <t>河南省人民政府办公厅《关于转发河南省小型微型企业信贷风险补偿资金管理办法（试行）的通知》（豫政办【2014】118号）第八条：“对省辖市、县（市）设立小微企业信贷风险补偿资金的奖励，由省辖市、县市财政部门组织申报”。</t>
  </si>
  <si>
    <t>申请工业转型升级资金（用于中小企业公共服务平台建设）</t>
  </si>
  <si>
    <t>会同市工信局申报工业转型升级资金（用于中小企业公共服务平台建设）</t>
  </si>
  <si>
    <t>企业股、</t>
  </si>
  <si>
    <t>申请河南省先进制造业集群培育基金</t>
  </si>
  <si>
    <t>对中小企业发展专项资金使用情况进行绩效评价和监督检查及项目验收</t>
  </si>
  <si>
    <t>财政部关于印发《中小企业发展专项资金管理暂行办法》的通知（财建【2015】458号）第十三条“财政部门会同相关部门建立定期评价和退出机制，根据实际工作需要组织开展绩效评价，并加强绩效评价结果的应用。</t>
  </si>
  <si>
    <t>对信息化发展专项资金使用情况进行绩效评价和监督检查及项目验收</t>
  </si>
  <si>
    <t>河南省财政厅《关于印发河南省先进制造业发展专项资金管理办法（试行）的通知（豫财企【2015】22号）第五章资金绩效管理。第十九条“各地财政部门会同有关行业管理部门负责组织对专项资金进行绩效评价”。第六章资金监督检查。“行业主管部门应加强对获得资金支持项目的监督检查”。</t>
  </si>
  <si>
    <t>对先进制造业专项引导资金使用情况进行绩效评价和监督检查及项目验收</t>
  </si>
  <si>
    <t>对扶持企业自主创新项目资金使用情况进行绩效评价和监督检查及项目验收</t>
  </si>
  <si>
    <t>河南省财政厅、河南省发展和改革委员会、河南省科技厅关于印发《河南省扶持企业自主创新资金管理办法》的通知（豫财企【2012】185号）第六章监督和绩效评价。“省级管理部门将定期对项目合同的执行情况、资金使用情况、经济效益、社会效益、项目完成情况等方面进行绩效评价”。第十三条“项目完成后，项目承担单位要向省级管理部门申请项目验收”。</t>
  </si>
  <si>
    <t>对企业技术改造专项资金的使用情况进行绩效评价和监督检查及项目验收</t>
  </si>
  <si>
    <t>对物联网发展专项资金使用情况进行绩效评价和监督检查项目验收</t>
  </si>
  <si>
    <t>工信部、财政部《物联网发展专项资金管理暂行办法》（财企【2012】225号）第四章监督检查。第二十条：“各级财政部门与同级工业和信息化主管部门应加强对专项资金的使用情况和项目实施情况的监督检查”第二十一条：“建立绩效评价制度，分别对专项资金使用情况、项目实施情况及效果进行考核评价”。</t>
  </si>
  <si>
    <t>对节能减排成套装备、生物医药和食品工业链专项资金使用情况进行绩效评价、监督检查和项目验收</t>
  </si>
  <si>
    <t>对省小微企业信贷风险补偿奖励资金使用情况进行绩效评价和监督检查</t>
  </si>
  <si>
    <t>河南省人民政府办公厅《关于转发河南省小型微型企业信贷风险补偿资金管理办法（试行）的通知》（豫政办【2014】118号）第十五条：“省财政厅会同人行郑州支行、河南银监局定期对省风险补偿资金的申报和使用情况进行监督检查和绩效评价”</t>
  </si>
  <si>
    <t>对先进制造业集群培育基金管理公司进行绩效评价</t>
  </si>
  <si>
    <t>河南省财政厅《关于印发河南省先进制造业集群培育实施方案的通知》（豫财企【2015】40号）三职责分工。（二）会同行业主管部门对基金管理公司进行绩效考核；监督受托方资金的使用等。”</t>
  </si>
  <si>
    <t>参与财政性涉企资金基金化改革工作</t>
  </si>
  <si>
    <t>河南省人民政府《关于省级财政性涉企资金基金化改革的实施意见》（豫政【2015】17号）三、财政性涉企资金基金化改革重点。“整合产业扶持类财政性涉企资金，与金融机构合作，吸引社会资本，支持先进制造业，新型城镇化、科技创新、现代农业等发展，带动相关产业的发展”。</t>
  </si>
  <si>
    <t>有关股室</t>
  </si>
  <si>
    <t>参与地方国有资本经营预算编报工作</t>
  </si>
  <si>
    <t>国务院关于试行国有资本经营预算的意见》(国发[2007]26 号)和《财政部关于做 好地方国有资本经营预决算编报工作的通知》(财企[2011]441 号)</t>
  </si>
  <si>
    <t>收取企业国有资本收益、编制国有资本经营预算草案、审核拨付国有资本经营预算资金、预算调整及汇总编报国有资本经营预算决算等各项工作。</t>
  </si>
  <si>
    <t>财政票据发放、核销、销毁</t>
  </si>
  <si>
    <t>1、财政票据发放</t>
  </si>
  <si>
    <t>《河南省政府非税收入管理条例》(2013年11月29日河南省第十二届人民代表大会常务委员会第五次会议通过)第二十九条: “政府非税收入票据由省财政部门统一印(监)制和管理。各级财政部门应当建立健全政府非税收入票据领购、登记、保管、使用、核销、销毁等制度,按照管理权限负责政府非税收入票据的日常管理工作。”第三十条:“政府非税收入票据由省财政部门依法确定的印制企业印制,其他任何单位和个人不得印制政府非税收入票据。政府非税收入票据印制企业不得向财政部门以外的任何单位或者个人提供政府非税收入票据。”第三十一条第一款:“征收单位按照预算管理级次向同级财政部门领购政府非税收入票据。”《财政票据管理办法》(财政部令第70号)第四条:“财政部门是财政票据的主管部门。财政部负责全国财政票据管理工作,承担中央单位财政票据的印制、发放、核销、销毁和监督检查等工作,指导地方财政票据管理工作。省、自治区、直辖市人民政府财政部门负责本行政区域财政票据的印制、发放、核销、销毁和监督检查等工作,指导下级财政部门财政票据管理工作。”第十八条：“省级以下财政部门应当根据本地区用票需求，按照财政管理体制向上一级财政部门报送用票计划，申领财政票据。上级财政部门经审核后发放财政票据。”第二十一条　受理申请的财政部门应当对申请单位提交的材料进行审核，对符合条件的单位，核发《财政票据领购证》，并发放财政票据。《财政票据领购证》应当包括单位基本信息、使用的财政票据名称、非税收入项目（含标准）、文件依据、购领票据记录、审核票据记录、作废票据记录、票据检查及违纪处理记录、销毁票据记录等项目。第二十二条　再次领购财政票据，应当出示《财政票据领购证》，提供前次票据使用情况，包括票据的种类、册（份）数、起止号码、使用份数、作废份数、收取金额及票据存根等内容。受理申请的财政部门审核后，核销财政票据存根，并发放财政票据。</t>
  </si>
  <si>
    <t>1、受理责任：各县（区）财政部门、县直用票单位提出用票申请。</t>
  </si>
  <si>
    <t>《河南省发展和改革委员会关于我省财政票据工本费收费标准的函》(豫发改收费函〔2015〕32号)、《关于财政票据工本费收费标准的批复》(豫发改收费〔2011〕1644号)</t>
  </si>
  <si>
    <t>审核</t>
  </si>
  <si>
    <t>2、审核责任：审核各县（区）财政部门财政票据用票需求计划；县直用票单位按凭证购领、分次限量、核旧领新的原则进行审核。</t>
  </si>
  <si>
    <t>发放</t>
  </si>
  <si>
    <t>3、发放责任：对各县（区）财政部门按财政票据用票需求计划发放；对县直用票单位按审核后的票据种类、数量发放，一次一般不得超过其两个月用量。</t>
  </si>
  <si>
    <t>4、监管责任：对已领取财政票据的市直用票单位进行监督检查，防止不按规定使用财政票据的行为。</t>
  </si>
  <si>
    <t>2、财政票据核销</t>
  </si>
  <si>
    <t>《河南省政府非税收入管理条例》(2013年11月29日河南省第十二届人民代表大会常务委员会第五次会议通过)第二十九条: “政府非税收入票据由省财政部门统一印(监)制和管理。各级财政部门应当建立健全政府非税收入票据领购、登记、保管、使用、核销、销毁等制度,按照管理权限负责政府非税收入票据的日常管理工作。”第三十条:“政府非税收入票据由省财政部门依法确定的印制企业印制,其他任何单位和个人不得印制政府非税收入票据。政府非税收入票据印制企业不得向财政部门以外的任何单位或者个人提供政府非税收入票据。”第三十一条第一款:“征收单位按照预算管理级次向同级财政部门领购政府非税收入票据。”《财政票据管理办法》(财政部令第70号)第四条:“财政部门是财政票据的主管部门。财政部负责全国财政票据管理工作,承担中央单位财政票据的印制、发放、核销、销毁和监督检查等工作,指导地方财政票据管理工作。省、自治区、直辖市人民政府财政部门负责本行政区域财政票据的印制、发放、核销、销毁和监督检查等工作,指导下级财政部门财政票据管理工作。”第二十二条　再次领购财政票据，应当出示《财政票据领购证》，提供前次票据使用情况，包括票据的种类、册（份）数、起止号码、使用份数、作废份数、收取金额及票据存根等内容。受理申请的财政部门审核后，核销财政票据存根，并发放财政票据。</t>
  </si>
  <si>
    <t>1、受理责任：接收用票单位的财政票据存根或未使用的空白财政票据。</t>
  </si>
  <si>
    <t>2、审核责任：按相关规定对用票单位财政票据使用情况进行审核。</t>
  </si>
  <si>
    <t>核销</t>
  </si>
  <si>
    <t>3、核销责任：对按规定使用的财政票据进行核销。</t>
  </si>
  <si>
    <t>4、监管责任：对不按规定使用财政票据的单位，要求其进行整改，整改合格后方可核销。</t>
  </si>
  <si>
    <t>3、财政票据销毁</t>
  </si>
  <si>
    <t xml:space="preserve">    《河南省政府非税收入管理条例》(2013年11月29日河南省第十二届人民代表大会常务委员会第五次会议通过)第二十九条: “政府非税收入票据由省财政部门统一印(监)制和管理。各级财政部门应当建立健全政府非税收入票据领购、登记、保管、使用、核销、销毁等制度,按照管理权限负责政府非税收入票据的日常管理工作。”第三十条:“政府非税收入票据由省财政部门依法确定的印制企业印制,其他任何单位和个人不得印制政府非税收入票据。政府非税收入票据印制企业不得向财政部门以外的任何单位或者个人提供政府非税收入票据。”第三十一条第一款:“征收单位按照预算管理级次向同级财政部门领购政府非税收入票据。”《财政票据管理办法》(财政部令第70号)第四条:“财政部门是财政票据的主管部门。财政部负责全国财政票据管理工作,承担中央单位财政票据的印制、发放、核销、销毁和监督检查等工作,指导地方财政票据管理工作。省、自治区、直辖市人民政府财政部门负责本行政区域财政票据的印制、发放、核销、销毁和监督检查等工作,指导下级财政部门财政票据管理工作。”第三十二条　财政票据使用完毕，使用单位应当按照要求填写相关资料，按顺序清理财政票据存根、装订成册、妥善保管。财政票据存根的保存期限一般为5年。保存期满需要销毁的，报经原核发票据的财政部门查验后销毁。保存期未满、但有特殊情况需要提前销毁的，应当报原核发票据的财政部门批准。第三十三条　尚未使用但应予作废销毁的财政票据，使用单位应当登记造册，报原核发票据的财政部门核准、销毁。第三十四条　财政票据使用单位发生合并、分立、撤销、职权变更，或者收费项目被依法取消或者名称变更的，应当自变动之日起15日内，向原核发票据的财政部门办理《财政票据领购证》的变更或者注销手续；对已使用财政票据的存根和尚未使用的财政票据应当分别登记造册，报财政部门核准、销毁。</t>
  </si>
  <si>
    <t>1、受理责任：市直用票单位对拟销毁财政票据存根及尚未使用但应予作废销毁的财政票据登记造册，报票据管理中心。</t>
  </si>
  <si>
    <t>2、审核责任：按相关规定对用票单位保存期满的财政票据存根进行查验，特殊原因提前销毁的，还需审核其理由是否正当；对尚未使用但应予作废销毁的财政票据进行核准。</t>
  </si>
  <si>
    <t>销毁</t>
  </si>
  <si>
    <t>3、销毁监管责任：对查验无误的财政票据存根或核准无误的空白财政票据进行销毁。</t>
  </si>
  <si>
    <t>职权类别：其他职权类</t>
  </si>
  <si>
    <t>县直国有公交、县政、公路、运输等企业资产变动审批</t>
  </si>
  <si>
    <t>商水县财政局关于印发《商水县行政事业单位国有资产管理办法》的通知（商财字[2011]62号）</t>
  </si>
  <si>
    <t>国营企业国有资产产权登记</t>
  </si>
  <si>
    <t>2008年10月28日通过的全国人民代表大会第五次会议第五号主席令《中华人民共和国企业国有资产法》</t>
  </si>
  <si>
    <t>国有企业国有资本保值增值结果的确认</t>
  </si>
  <si>
    <t>国营企业国有资产评估核准或备案</t>
  </si>
  <si>
    <t>国有企业国有资产转让核准</t>
  </si>
  <si>
    <t>国有企业绩效评价</t>
  </si>
  <si>
    <t>行政事业单位公物拍卖及国有资产出租、出借、出让</t>
  </si>
  <si>
    <t>商水县财政局关于印发《商水县行政事业单位国有资产处置管理暂行办法》的通知（商财字[2011]64号）</t>
  </si>
  <si>
    <t>国有企业负责人薪酬备案</t>
  </si>
  <si>
    <t>国有企业负责人职务消费备案</t>
  </si>
  <si>
    <t>国有企业年金审核</t>
  </si>
  <si>
    <t>国有企业财务登记</t>
  </si>
  <si>
    <t>国有企业选聘会计师事务备案</t>
  </si>
  <si>
    <t>国有企业一般准备弥补亏损或转未分配利润备案</t>
  </si>
  <si>
    <t>国有企业发行可转换公司债券备案或者审核</t>
  </si>
  <si>
    <t>公物拍卖企业资格确认及年检</t>
  </si>
  <si>
    <t>河南省财政厅关于做好公物拍卖企业资格确认有关事项的通知豫财贸[2015]76号]</t>
  </si>
  <si>
    <t>1.受理责任：企业向各省辖市(直管县）财政局、省拍协提出申请，各省辖市(直管县）财政局、省拍协依法受理或不予受理辖区内注册的企业申请（其中在省工商局注册的企业向省拍协申请）。</t>
  </si>
  <si>
    <t>确认</t>
  </si>
  <si>
    <t>2.检查及确认责任：各省辖市（直管县）财政局、省拍协依据（按照《中华人民共和国拍卖法》、《河南省人民政府办公厅关于印发河南省财政厅主要职责内设机构和人员编制规定的通知》豫政办〔2014〕173号）规定对材料进行审查；需要现场核查的，组织专家现场核查，并书面告知申请人；根据需要征求有关部门意见；提出确认企业名单并以正式文件形式上报河南省财政厅。</t>
  </si>
  <si>
    <t>3.检查及确认责任：河南省财政厅根据各省辖市（直管县）财政局、省拍协上报的确认文件，统一印发文件向全省公布；按时办结；法定告知。</t>
  </si>
  <si>
    <t>4.事后监管责任：各省辖市（直管县）财政局、省拍协对不按拍卖法规定及有关法律规定从事公物拍卖活动的企业，按照规定取消其公物拍卖资格，并上报省财政厅。</t>
  </si>
  <si>
    <t>县直国有文化企业资产变动审批</t>
  </si>
  <si>
    <t>商水县财政局关于印发《商水县行政事业单位国有资产处置管理暂行办法的通知》（商财字[2016]64号）</t>
  </si>
  <si>
    <t>出国经费</t>
  </si>
  <si>
    <t>财政部关于印发《援外出国人员生活待遇管理办法》（财行[2019]237号）</t>
  </si>
  <si>
    <t>完善出国人员待遇保障</t>
  </si>
  <si>
    <t>行政政法</t>
  </si>
  <si>
    <t>制定县级行政性经费管理制度</t>
  </si>
  <si>
    <t>《预算法》及《预算法实施条例》</t>
  </si>
  <si>
    <t>全县境内饭店定点管理</t>
  </si>
  <si>
    <t>根据《中央国家机关出差和会议费定点管理办法》</t>
  </si>
  <si>
    <t>定点饭店实行动态管理</t>
  </si>
  <si>
    <t>编报财政月（日、旬、专、快）报</t>
  </si>
  <si>
    <t>《总预算会计制度》</t>
  </si>
  <si>
    <t>审核批复预算、单位用款计划</t>
  </si>
  <si>
    <t>中国人民银行周口市中心运行关于印发《周口市市级级财政国库管理制度改革资金支付管理暂行办法》的通知（周财〔2003〕6号）　</t>
  </si>
  <si>
    <t>按文件规定</t>
  </si>
  <si>
    <t>按文件规定时间</t>
  </si>
  <si>
    <t>财政总决算、部门决算编审工作</t>
  </si>
  <si>
    <t>县本级财政总预算会计账务核算</t>
  </si>
  <si>
    <t xml:space="preserve">   贯彻实施中央、省、市有关行政事业性收费、罚没收入、彩票公益金、捐赠等非税收入征收的政策、制度和办法。</t>
  </si>
  <si>
    <t xml:space="preserve">    《财政违法行为处罚处分条例》（国务院令第427号）第二条第一款：“县级以上人民政府财政部门及审计机关在各自职权范围内，依法对财政违法行为作出处理、处罚决定。”第十三条：“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二)截留代收的财政收入；(三)其他不缴或者少缴财政收入的行为。属于税收方面的违法行为，依照有关税收法律、行政法规的规定处理、处罚。”第十五条：“事业单位、社会团体、其他社会组织及其工作人员有财政违法行为的，依照本条例有关国家机关的规定执行；但其在经营活动中的财政违法行为，依照本条例第十三条、第十四条的规定执行。”
</t>
  </si>
  <si>
    <t>非税办</t>
  </si>
  <si>
    <t>单位不明确的县级非税收入征收</t>
  </si>
  <si>
    <t>《河南省政府非税收入管理条例》（2013年11月29日河南省第十二届人民代表大会常务委员会第五次会议通过）</t>
  </si>
  <si>
    <t xml:space="preserve">    《河南省政府非税收入管理条例》（2013年11月29日河南省第十二届人民代表大会常务委员会第五次会议通过）第十条：“政府非税收入由法律、法规、规章、国务院和省人民政府及其财政部门规定的单位征收。征收单位不明确的，由县级以上财政部门征收，财政部门也可以依法委托其他单位征收。”</t>
  </si>
  <si>
    <t>确定单位</t>
  </si>
  <si>
    <t>依法确定征收单位</t>
  </si>
  <si>
    <t>委托征收</t>
  </si>
  <si>
    <t>监督单位将非税收入缴入国库或财政专户</t>
  </si>
  <si>
    <t xml:space="preserve">   拟定县级非税收入征管制度，规定和非税收入的征收管理工作</t>
  </si>
  <si>
    <t xml:space="preserve">  《河南省政府非税收入管理条例》第七条：“县级以上人民政府财政部门主管本行政区域内的政府非税收入管理的具体工作。”                        《河南省政府非税收入管理条例》第十条：“政府非税收入由法律、法规、规章、国务院和省人民政府及其财政部门规定的单位征收。”</t>
  </si>
  <si>
    <t>确定单位收费项目</t>
  </si>
  <si>
    <t xml:space="preserve">   负责对彩票发行和公益金使用情况进行监管</t>
  </si>
  <si>
    <t xml:space="preserve">   《彩票管理条例实施细则》（财政部令第67号）第五十七条：“ 彩票公益金按照政府性基金管理办法纳入预算，实行收支两条线管理，专项用于社会福利、体育等社会公益事业，结余结转下年继续使用，不得用于平衡财政一般预算。”
《河南省彩票公益金管理办法》（豫政办﹝2013﹞15号）第三条：“ 彩票公益金纳入政府性基金预算管理,专款专用,结余结转下年继续使用,不得用于平衡一般预算。第二十四条 彩票公益金的使用部门和单位应当执行同级财政部门批准的项目资金预算,任何部门和单位不得以任何形式挤占、挪用和截留彩票公益金,不得改变彩票公益金用途。”
</t>
  </si>
  <si>
    <t>4.处理责任：根据局长办公会议审定意见，对问题进行整改、行政处罚、移送分类处理。</t>
  </si>
  <si>
    <t>非税收入代收银行确定及取消</t>
  </si>
  <si>
    <t xml:space="preserve">  《河南省政府非税收入管理条例》（2013年11月29日河南省第十二届人民代表大会常务委员会第五次会议通过）第十三条第三款：“代收银行由县级以上财政部门按照公开、公平、科学和便民原则确定，并向社会公布。” 四十二条：“代收银行不按照规定收纳、清算、划转政府非税收入的，由财政部门责令改正；情节严重的，由财政部门将其从已公布的代收银行名单中除名，并在四年内不得确定其为代收银行。”</t>
  </si>
  <si>
    <t>确定代收银行</t>
  </si>
  <si>
    <t>按照公开、公平、科学和便民原则确定代收银行。</t>
  </si>
  <si>
    <t>撤销代收银行</t>
  </si>
  <si>
    <t>对严重不按照规定收纳、清算、划转政府非税收入的代收银行予以撤销。</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</si>
</sst>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9">
    <font>
      <sz val="12"/>
      <name val="宋体"/>
      <charset val="134"/>
    </font>
    <font>
      <sz val="11"/>
      <color indexed="8"/>
      <name val="宋体"/>
      <charset val="134"/>
    </font>
    <font>
      <sz val="11"/>
      <color indexed="9"/>
      <name val="宋体"/>
      <charset val="134"/>
    </font>
    <font>
      <sz val="11"/>
      <color indexed="53"/>
      <name val="宋体"/>
      <charset val="134"/>
    </font>
    <font>
      <sz val="11"/>
      <color indexed="16"/>
      <name val="宋体"/>
      <charset val="134"/>
    </font>
    <font>
      <b/>
      <sz val="18"/>
      <color indexed="54"/>
      <name val="宋体"/>
      <charset val="134"/>
    </font>
    <font>
      <b/>
      <sz val="11"/>
      <color indexed="9"/>
      <name val="宋体"/>
      <charset val="134"/>
    </font>
    <font>
      <b/>
      <sz val="11"/>
      <color indexed="54"/>
      <name val="宋体"/>
      <charset val="134"/>
    </font>
    <font>
      <sz val="11"/>
      <color indexed="10"/>
      <name val="宋体"/>
      <charset val="134"/>
    </font>
    <font>
      <i/>
      <sz val="11"/>
      <color indexed="23"/>
      <name val="宋体"/>
      <charset val="134"/>
    </font>
    <font>
      <sz val="11"/>
      <color indexed="62"/>
      <name val="宋体"/>
      <charset val="134"/>
    </font>
    <font>
      <sz val="12"/>
      <color indexed="16"/>
      <name val="宋体"/>
      <charset val="134"/>
    </font>
    <font>
      <b/>
      <sz val="11"/>
      <color indexed="8"/>
      <name val="宋体"/>
      <charset val="134"/>
    </font>
    <font>
      <b/>
      <sz val="13"/>
      <color indexed="54"/>
      <name val="宋体"/>
      <charset val="134"/>
    </font>
    <font>
      <b/>
      <sz val="15"/>
      <color indexed="54"/>
      <name val="宋体"/>
      <charset val="134"/>
    </font>
    <font>
      <sz val="11"/>
      <color indexed="17"/>
      <name val="宋体"/>
      <charset val="134"/>
    </font>
    <font>
      <u/>
      <sz val="11"/>
      <color indexed="12"/>
      <name val="宋体"/>
      <charset val="134"/>
    </font>
    <font>
      <u/>
      <sz val="11"/>
      <color indexed="20"/>
      <name val="宋体"/>
      <charset val="134"/>
    </font>
    <font>
      <sz val="11"/>
      <color indexed="19"/>
      <name val="宋体"/>
      <charset val="134"/>
    </font>
    <font>
      <b/>
      <sz val="11"/>
      <color indexed="53"/>
      <name val="宋体"/>
      <charset val="134"/>
    </font>
    <font>
      <b/>
      <sz val="11"/>
      <color indexed="63"/>
      <name val="宋体"/>
      <charset val="134"/>
    </font>
    <font>
      <sz val="12"/>
      <name val="仿宋"/>
      <family val="3"/>
      <charset val="134"/>
    </font>
    <font>
      <sz val="11"/>
      <name val="仿宋"/>
      <family val="3"/>
      <charset val="134"/>
    </font>
    <font>
      <sz val="20"/>
      <name val="仿宋"/>
      <family val="3"/>
      <charset val="134"/>
    </font>
    <font>
      <sz val="12"/>
      <color indexed="63"/>
      <name val="仿宋"/>
      <family val="3"/>
      <charset val="134"/>
    </font>
    <font>
      <sz val="12"/>
      <color indexed="10"/>
      <name val="仿宋"/>
      <family val="3"/>
      <charset val="134"/>
    </font>
    <font>
      <sz val="12"/>
      <color indexed="8"/>
      <name val="仿宋"/>
      <family val="3"/>
      <charset val="134"/>
    </font>
    <font>
      <sz val="12"/>
      <color indexed="20"/>
      <name val="仿宋"/>
      <family val="3"/>
      <charset val="134"/>
    </font>
    <font>
      <sz val="12"/>
      <name val="仿宋_GB2312"/>
      <family val="3"/>
      <charset val="134"/>
    </font>
  </fonts>
  <fills count="19">
    <fill>
      <patternFill patternType="none"/>
    </fill>
    <fill>
      <patternFill patternType="gray125"/>
    </fill>
    <fill>
      <patternFill patternType="solid">
        <fgColor indexed="31"/>
        <bgColor indexed="64"/>
      </patternFill>
    </fill>
    <fill>
      <patternFill patternType="solid">
        <fgColor indexed="53"/>
        <bgColor indexed="64"/>
      </patternFill>
    </fill>
    <fill>
      <patternFill patternType="solid">
        <fgColor indexed="45"/>
        <bgColor indexed="64"/>
      </patternFill>
    </fill>
    <fill>
      <patternFill patternType="solid">
        <fgColor indexed="43"/>
        <bgColor indexed="64"/>
      </patternFill>
    </fill>
    <fill>
      <patternFill patternType="solid">
        <fgColor indexed="55"/>
        <bgColor indexed="64"/>
      </patternFill>
    </fill>
    <fill>
      <patternFill patternType="solid">
        <fgColor indexed="51"/>
        <bgColor indexed="64"/>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indexed="54"/>
        <bgColor indexed="64"/>
      </patternFill>
    </fill>
    <fill>
      <patternFill patternType="solid">
        <fgColor indexed="27"/>
        <bgColor indexed="64"/>
      </patternFill>
    </fill>
    <fill>
      <patternFill patternType="solid">
        <fgColor indexed="44"/>
        <bgColor indexed="64"/>
      </patternFill>
    </fill>
    <fill>
      <patternFill patternType="solid">
        <fgColor indexed="26"/>
        <bgColor indexed="64"/>
      </patternFill>
    </fill>
    <fill>
      <patternFill patternType="solid">
        <fgColor indexed="42"/>
        <bgColor indexed="64"/>
      </patternFill>
    </fill>
    <fill>
      <patternFill patternType="solid">
        <fgColor indexed="24"/>
        <bgColor indexed="64"/>
      </patternFill>
    </fill>
    <fill>
      <patternFill patternType="solid">
        <fgColor indexed="48"/>
        <bgColor indexed="64"/>
      </patternFill>
    </fill>
    <fill>
      <patternFill patternType="solid">
        <fgColor indexed="5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4">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44" fontId="0" fillId="0" borderId="0" applyFont="0" applyFill="0" applyBorder="0" applyAlignment="0" applyProtection="0">
      <alignment vertical="center"/>
    </xf>
    <xf numFmtId="0" fontId="2" fillId="7"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42" fontId="0" fillId="0" borderId="0" applyFont="0" applyFill="0" applyBorder="0" applyAlignment="0" applyProtection="0">
      <alignment vertical="center"/>
    </xf>
    <xf numFmtId="0" fontId="1" fillId="10" borderId="0" applyNumberFormat="0" applyBorder="0" applyAlignment="0" applyProtection="0">
      <alignment vertical="center"/>
    </xf>
    <xf numFmtId="0" fontId="10" fillId="9" borderId="20" applyNumberFormat="0" applyAlignment="0" applyProtection="0">
      <alignment vertical="center"/>
    </xf>
    <xf numFmtId="0" fontId="4" fillId="4"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14" borderId="23" applyNumberFormat="0" applyFont="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 fillId="9"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22" applyNumberFormat="0" applyFill="0" applyAlignment="0" applyProtection="0">
      <alignment vertical="center"/>
    </xf>
    <xf numFmtId="0" fontId="13" fillId="0" borderId="22" applyNumberFormat="0" applyFill="0" applyAlignment="0" applyProtection="0">
      <alignment vertical="center"/>
    </xf>
    <xf numFmtId="0" fontId="7" fillId="0" borderId="19" applyNumberFormat="0" applyFill="0" applyAlignment="0" applyProtection="0">
      <alignment vertical="center"/>
    </xf>
    <xf numFmtId="0" fontId="2" fillId="13" borderId="0" applyNumberFormat="0" applyBorder="0" applyAlignment="0" applyProtection="0">
      <alignment vertical="center"/>
    </xf>
    <xf numFmtId="0" fontId="20" fillId="10" borderId="24" applyNumberFormat="0" applyAlignment="0" applyProtection="0">
      <alignment vertical="center"/>
    </xf>
    <xf numFmtId="0" fontId="2" fillId="9" borderId="0" applyNumberFormat="0" applyBorder="0" applyAlignment="0" applyProtection="0">
      <alignment vertical="center"/>
    </xf>
    <xf numFmtId="0" fontId="19" fillId="10" borderId="20" applyNumberFormat="0" applyAlignment="0" applyProtection="0">
      <alignment vertical="center"/>
    </xf>
    <xf numFmtId="0" fontId="6" fillId="6" borderId="18" applyNumberFormat="0" applyAlignment="0" applyProtection="0">
      <alignment vertical="center"/>
    </xf>
    <xf numFmtId="0" fontId="3" fillId="0" borderId="17" applyNumberFormat="0" applyFill="0" applyAlignment="0" applyProtection="0">
      <alignment vertical="center"/>
    </xf>
    <xf numFmtId="0" fontId="2" fillId="3" borderId="0" applyNumberFormat="0" applyBorder="0" applyAlignment="0" applyProtection="0">
      <alignment vertical="center"/>
    </xf>
    <xf numFmtId="0" fontId="1" fillId="15" borderId="0" applyNumberFormat="0" applyBorder="0" applyAlignment="0" applyProtection="0">
      <alignment vertical="center"/>
    </xf>
    <xf numFmtId="0" fontId="12" fillId="0" borderId="21" applyNumberFormat="0" applyFill="0" applyAlignment="0" applyProtection="0">
      <alignment vertical="center"/>
    </xf>
    <xf numFmtId="0" fontId="15" fillId="15" borderId="0" applyNumberFormat="0" applyBorder="0" applyAlignment="0" applyProtection="0">
      <alignment vertical="center"/>
    </xf>
    <xf numFmtId="0" fontId="18" fillId="5" borderId="0" applyNumberFormat="0" applyBorder="0" applyAlignment="0" applyProtection="0">
      <alignment vertical="center"/>
    </xf>
    <xf numFmtId="0" fontId="2" fillId="17" borderId="0" applyNumberFormat="0" applyBorder="0" applyAlignment="0" applyProtection="0">
      <alignment vertical="center"/>
    </xf>
    <xf numFmtId="0" fontId="1" fillId="2" borderId="0" applyNumberFormat="0" applyBorder="0" applyAlignment="0" applyProtection="0">
      <alignment vertical="center"/>
    </xf>
    <xf numFmtId="0" fontId="1" fillId="12" borderId="0" applyNumberFormat="0" applyBorder="0" applyAlignment="0" applyProtection="0">
      <alignment vertical="center"/>
    </xf>
    <xf numFmtId="0" fontId="1" fillId="2" borderId="0" applyNumberFormat="0" applyBorder="0" applyAlignment="0" applyProtection="0">
      <alignment vertical="center"/>
    </xf>
    <xf numFmtId="0" fontId="1" fillId="14" borderId="0" applyNumberFormat="0" applyBorder="0" applyAlignment="0" applyProtection="0">
      <alignment vertical="center"/>
    </xf>
    <xf numFmtId="0" fontId="1" fillId="9" borderId="0" applyNumberFormat="0" applyBorder="0" applyAlignment="0" applyProtection="0">
      <alignment vertical="center"/>
    </xf>
    <xf numFmtId="0" fontId="2" fillId="6" borderId="0" applyNumberFormat="0" applyBorder="0" applyAlignment="0" applyProtection="0">
      <alignment vertical="center"/>
    </xf>
    <xf numFmtId="0" fontId="1" fillId="14" borderId="0" applyNumberFormat="0" applyBorder="0" applyAlignment="0" applyProtection="0">
      <alignment vertical="center"/>
    </xf>
    <xf numFmtId="0" fontId="1" fillId="5" borderId="0" applyNumberFormat="0" applyBorder="0" applyAlignment="0" applyProtection="0">
      <alignment vertical="center"/>
    </xf>
    <xf numFmtId="0" fontId="2" fillId="11" borderId="0" applyNumberFormat="0" applyBorder="0" applyAlignment="0" applyProtection="0">
      <alignment vertical="center"/>
    </xf>
    <xf numFmtId="0" fontId="1" fillId="2" borderId="0" applyNumberFormat="0" applyBorder="0" applyAlignment="0" applyProtection="0">
      <alignment vertical="center"/>
    </xf>
    <xf numFmtId="0" fontId="2" fillId="16" borderId="0" applyNumberFormat="0" applyBorder="0" applyAlignment="0" applyProtection="0">
      <alignment vertical="center"/>
    </xf>
    <xf numFmtId="0" fontId="2" fillId="18"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79">
    <xf numFmtId="0" fontId="0" fillId="0" borderId="0" xfId="0">
      <alignment vertical="center"/>
    </xf>
    <xf numFmtId="0" fontId="21" fillId="0" borderId="0" xfId="0" applyFont="1">
      <alignment vertical="center"/>
    </xf>
    <xf numFmtId="0" fontId="21" fillId="0" borderId="0" xfId="0" applyFont="1" applyAlignment="1">
      <alignment vertical="center"/>
    </xf>
    <xf numFmtId="0" fontId="22" fillId="0" borderId="0" xfId="0" applyFont="1">
      <alignment vertical="center"/>
    </xf>
    <xf numFmtId="0" fontId="23" fillId="0" borderId="0" xfId="0" applyFont="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0" fontId="21" fillId="0" borderId="1" xfId="0" applyNumberFormat="1" applyFont="1" applyFill="1" applyBorder="1" applyAlignment="1">
      <alignment horizontal="center" vertical="center" wrapText="1"/>
    </xf>
    <xf numFmtId="0" fontId="21" fillId="0" borderId="1" xfId="0" applyNumberFormat="1" applyFont="1" applyFill="1" applyBorder="1" applyAlignment="1">
      <alignment vertical="center" wrapText="1"/>
    </xf>
    <xf numFmtId="0" fontId="21" fillId="0" borderId="2" xfId="0"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21" fillId="0" borderId="4" xfId="0" applyFont="1" applyFill="1" applyBorder="1" applyAlignment="1">
      <alignment vertical="center" wrapText="1"/>
    </xf>
    <xf numFmtId="0" fontId="21" fillId="0" borderId="1" xfId="0" applyNumberFormat="1" applyFont="1" applyFill="1" applyBorder="1" applyAlignment="1">
      <alignment horizontal="left" vertical="center"/>
    </xf>
    <xf numFmtId="0" fontId="21" fillId="0" borderId="1" xfId="0" applyNumberFormat="1" applyFont="1" applyFill="1" applyBorder="1" applyAlignment="1">
      <alignment vertical="center"/>
    </xf>
    <xf numFmtId="0" fontId="21"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5"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 xfId="0" applyFont="1" applyFill="1" applyBorder="1" applyAlignment="1">
      <alignment horizontal="left" vertical="center"/>
    </xf>
    <xf numFmtId="0" fontId="21" fillId="0" borderId="1" xfId="0" applyFont="1" applyFill="1" applyBorder="1" applyAlignment="1">
      <alignment vertical="center"/>
    </xf>
    <xf numFmtId="0" fontId="21" fillId="0" borderId="0" xfId="0" applyFont="1" applyFill="1" applyAlignment="1">
      <alignment vertical="center"/>
    </xf>
    <xf numFmtId="0" fontId="21" fillId="0" borderId="9" xfId="0" applyNumberFormat="1" applyFont="1" applyFill="1" applyBorder="1" applyAlignment="1">
      <alignment vertical="center" wrapText="1"/>
    </xf>
    <xf numFmtId="0" fontId="22"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1" fillId="0" borderId="10" xfId="0" applyNumberFormat="1" applyFont="1" applyFill="1" applyBorder="1" applyAlignment="1">
      <alignment horizontal="center" vertical="center"/>
    </xf>
    <xf numFmtId="0" fontId="21" fillId="0" borderId="11" xfId="0" applyNumberFormat="1" applyFont="1" applyFill="1" applyBorder="1" applyAlignment="1">
      <alignment horizontal="center" vertical="center"/>
    </xf>
    <xf numFmtId="0" fontId="21" fillId="0" borderId="6"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0" fontId="21" fillId="0" borderId="7" xfId="0" applyNumberFormat="1" applyFont="1" applyFill="1" applyBorder="1" applyAlignment="1">
      <alignment horizontal="center" vertical="center"/>
    </xf>
    <xf numFmtId="0" fontId="21" fillId="0" borderId="5" xfId="0" applyNumberFormat="1" applyFont="1" applyFill="1" applyBorder="1" applyAlignment="1">
      <alignment horizontal="center" vertical="center"/>
    </xf>
    <xf numFmtId="0" fontId="21" fillId="0" borderId="8" xfId="0" applyNumberFormat="1" applyFont="1" applyFill="1" applyBorder="1" applyAlignment="1">
      <alignment horizontal="center" vertical="center"/>
    </xf>
    <xf numFmtId="0" fontId="21" fillId="0" borderId="3" xfId="0" applyNumberFormat="1" applyFont="1" applyFill="1" applyBorder="1" applyAlignment="1">
      <alignment horizontal="center" vertical="center"/>
    </xf>
    <xf numFmtId="0" fontId="21" fillId="0" borderId="12"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xf>
    <xf numFmtId="0" fontId="21" fillId="0" borderId="13" xfId="0" applyNumberFormat="1" applyFont="1" applyFill="1" applyBorder="1" applyAlignment="1">
      <alignment horizontal="center" vertical="center" wrapText="1"/>
    </xf>
    <xf numFmtId="0" fontId="21" fillId="0" borderId="13" xfId="0" applyNumberFormat="1" applyFont="1" applyFill="1" applyBorder="1" applyAlignment="1">
      <alignment vertical="center" wrapText="1"/>
    </xf>
    <xf numFmtId="0" fontId="21" fillId="0" borderId="13" xfId="0" applyFont="1" applyFill="1" applyBorder="1" applyAlignment="1">
      <alignment vertical="center"/>
    </xf>
    <xf numFmtId="0" fontId="21" fillId="0" borderId="2" xfId="0" applyNumberFormat="1" applyFont="1" applyFill="1" applyBorder="1" applyAlignment="1">
      <alignment horizontal="center" vertical="center" wrapText="1"/>
    </xf>
    <xf numFmtId="0" fontId="21" fillId="0" borderId="1" xfId="0" applyNumberFormat="1" applyFont="1" applyFill="1" applyBorder="1" applyAlignment="1">
      <alignment horizontal="left" vertical="center" wrapText="1"/>
    </xf>
    <xf numFmtId="0" fontId="21" fillId="0" borderId="2" xfId="0" applyNumberFormat="1" applyFont="1" applyFill="1" applyBorder="1" applyAlignment="1">
      <alignment vertical="center" wrapText="1"/>
    </xf>
    <xf numFmtId="0" fontId="21" fillId="0" borderId="5" xfId="0" applyNumberFormat="1" applyFont="1" applyFill="1" applyBorder="1" applyAlignment="1">
      <alignment vertical="center" wrapText="1"/>
    </xf>
    <xf numFmtId="0" fontId="21" fillId="0" borderId="3" xfId="0" applyNumberFormat="1" applyFont="1" applyFill="1" applyBorder="1" applyAlignment="1">
      <alignment vertical="center" wrapText="1"/>
    </xf>
    <xf numFmtId="0" fontId="21" fillId="0" borderId="1" xfId="0" applyNumberFormat="1" applyFont="1" applyBorder="1" applyAlignment="1">
      <alignment horizontal="center" vertical="center" wrapText="1"/>
    </xf>
    <xf numFmtId="0" fontId="21" fillId="0" borderId="1" xfId="0" applyNumberFormat="1" applyFont="1" applyBorder="1" applyAlignment="1">
      <alignment vertical="center" wrapText="1"/>
    </xf>
    <xf numFmtId="0" fontId="1" fillId="0" borderId="0" xfId="0" applyFont="1" applyAlignment="1">
      <alignment vertical="center" wrapText="1"/>
    </xf>
    <xf numFmtId="0" fontId="21" fillId="0" borderId="1" xfId="0" applyNumberFormat="1" applyFont="1" applyBorder="1" applyAlignment="1">
      <alignment horizontal="center" vertical="center"/>
    </xf>
    <xf numFmtId="0" fontId="21" fillId="0" borderId="13" xfId="0" applyNumberFormat="1" applyFont="1" applyFill="1" applyBorder="1" applyAlignment="1">
      <alignment horizontal="center" vertical="center"/>
    </xf>
    <xf numFmtId="0" fontId="21" fillId="0" borderId="2" xfId="0" applyFont="1" applyFill="1" applyBorder="1" applyAlignment="1">
      <alignment horizontal="left" vertical="top" wrapText="1"/>
    </xf>
    <xf numFmtId="0" fontId="21" fillId="0" borderId="1" xfId="53" applyNumberFormat="1" applyFont="1" applyFill="1" applyBorder="1" applyAlignment="1">
      <alignment horizontal="center" vertical="center" wrapText="1"/>
    </xf>
    <xf numFmtId="0" fontId="21" fillId="0" borderId="1" xfId="53" applyFont="1" applyFill="1" applyBorder="1" applyAlignment="1">
      <alignment vertical="center" wrapText="1"/>
    </xf>
    <xf numFmtId="0" fontId="21" fillId="0" borderId="5" xfId="0" applyFont="1" applyFill="1" applyBorder="1" applyAlignment="1">
      <alignment horizontal="left" vertical="top" wrapText="1"/>
    </xf>
    <xf numFmtId="0" fontId="21" fillId="0" borderId="1" xfId="53" applyFont="1" applyFill="1" applyBorder="1" applyAlignment="1">
      <alignment horizontal="center" vertical="center" wrapText="1"/>
    </xf>
    <xf numFmtId="0" fontId="21" fillId="0" borderId="3" xfId="0" applyFont="1" applyFill="1" applyBorder="1" applyAlignment="1">
      <alignment horizontal="left" vertical="top" wrapText="1"/>
    </xf>
    <xf numFmtId="0" fontId="21" fillId="0" borderId="2" xfId="0" applyNumberFormat="1" applyFont="1" applyBorder="1" applyAlignment="1" applyProtection="1">
      <alignment horizontal="center" vertical="center" wrapText="1"/>
      <protection locked="0"/>
    </xf>
    <xf numFmtId="0" fontId="21" fillId="0" borderId="2" xfId="0" applyNumberFormat="1" applyFont="1" applyBorder="1" applyAlignment="1" applyProtection="1">
      <alignment vertical="center" wrapText="1"/>
      <protection locked="0"/>
    </xf>
    <xf numFmtId="0" fontId="21" fillId="0" borderId="6" xfId="0" applyNumberFormat="1"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21" fillId="0" borderId="8" xfId="0" applyNumberFormat="1" applyFont="1" applyFill="1" applyBorder="1" applyAlignment="1">
      <alignment horizontal="center" vertical="center" wrapText="1"/>
    </xf>
    <xf numFmtId="0" fontId="21" fillId="0" borderId="5" xfId="0" applyNumberFormat="1" applyFont="1" applyFill="1" applyBorder="1" applyAlignment="1">
      <alignment horizontal="center" vertical="center" wrapText="1"/>
    </xf>
    <xf numFmtId="0" fontId="21" fillId="0" borderId="7" xfId="0" applyNumberFormat="1"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6" xfId="0" applyNumberFormat="1" applyFont="1" applyFill="1" applyBorder="1" applyAlignment="1">
      <alignment horizontal="center" vertical="center" wrapText="1"/>
    </xf>
    <xf numFmtId="0" fontId="21" fillId="0" borderId="8" xfId="0" applyNumberFormat="1" applyFont="1" applyFill="1" applyBorder="1" applyAlignment="1">
      <alignment horizontal="center" vertical="center" wrapText="1"/>
    </xf>
    <xf numFmtId="0" fontId="21" fillId="0" borderId="0" xfId="0" applyFont="1" applyAlignment="1">
      <alignment horizontal="left" vertical="center"/>
    </xf>
    <xf numFmtId="0" fontId="21" fillId="0" borderId="1" xfId="0" applyFont="1" applyBorder="1" applyAlignment="1">
      <alignment vertical="center" wrapText="1"/>
    </xf>
    <xf numFmtId="0" fontId="24" fillId="0" borderId="1" xfId="0" applyFont="1" applyBorder="1">
      <alignment vertical="center"/>
    </xf>
    <xf numFmtId="0" fontId="21" fillId="0" borderId="1" xfId="0" applyFont="1" applyBorder="1" applyAlignment="1">
      <alignment horizontal="justify" vertical="center"/>
    </xf>
    <xf numFmtId="0" fontId="21" fillId="0" borderId="0" xfId="0" applyFont="1" applyAlignment="1">
      <alignment horizontal="center" vertical="center"/>
    </xf>
    <xf numFmtId="0" fontId="21" fillId="0" borderId="0" xfId="0" applyFont="1" applyAlignment="1">
      <alignment vertical="center" wrapText="1"/>
    </xf>
    <xf numFmtId="0" fontId="21" fillId="0" borderId="3" xfId="0" applyNumberFormat="1" applyFont="1" applyFill="1" applyBorder="1" applyAlignment="1">
      <alignment horizontal="center" vertical="center"/>
    </xf>
    <xf numFmtId="0" fontId="21" fillId="0" borderId="13" xfId="0" applyFont="1" applyBorder="1" applyAlignment="1">
      <alignment horizontal="center" vertical="center" wrapText="1"/>
    </xf>
    <xf numFmtId="0" fontId="24" fillId="0" borderId="1" xfId="0" applyNumberFormat="1" applyFont="1" applyFill="1" applyBorder="1" applyAlignment="1">
      <alignment vertical="center" wrapText="1"/>
    </xf>
    <xf numFmtId="0" fontId="21" fillId="0" borderId="0"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13" xfId="0" applyNumberFormat="1" applyFont="1" applyFill="1" applyBorder="1" applyAlignment="1">
      <alignment horizontal="left" vertical="center"/>
    </xf>
    <xf numFmtId="0" fontId="21" fillId="0" borderId="14" xfId="0" applyNumberFormat="1" applyFont="1" applyFill="1" applyBorder="1" applyAlignment="1">
      <alignment horizontal="left" vertical="center"/>
    </xf>
    <xf numFmtId="0" fontId="21" fillId="0" borderId="14" xfId="0" applyNumberFormat="1" applyFont="1" applyFill="1" applyBorder="1" applyAlignment="1">
      <alignment vertical="center"/>
    </xf>
    <xf numFmtId="0" fontId="21" fillId="0" borderId="1" xfId="0" applyFont="1" applyFill="1" applyBorder="1" applyAlignment="1">
      <alignment horizontal="center" vertical="center"/>
    </xf>
    <xf numFmtId="0" fontId="21" fillId="0" borderId="4" xfId="0" applyNumberFormat="1" applyFont="1" applyFill="1" applyBorder="1" applyAlignment="1">
      <alignment horizontal="left" vertical="center"/>
    </xf>
    <xf numFmtId="0" fontId="21" fillId="0" borderId="2" xfId="0" applyFont="1" applyFill="1" applyBorder="1" applyAlignment="1">
      <alignment horizontal="center" vertical="center"/>
    </xf>
    <xf numFmtId="0" fontId="21" fillId="0" borderId="2" xfId="0" applyFont="1" applyFill="1" applyBorder="1" applyAlignment="1">
      <alignment vertical="center" wrapText="1"/>
    </xf>
    <xf numFmtId="0" fontId="21" fillId="0" borderId="5" xfId="0" applyFont="1" applyFill="1" applyBorder="1" applyAlignment="1">
      <alignment horizontal="center" vertical="center"/>
    </xf>
    <xf numFmtId="0" fontId="21" fillId="0" borderId="5" xfId="0" applyFont="1" applyFill="1" applyBorder="1" applyAlignment="1">
      <alignment vertical="center" wrapText="1"/>
    </xf>
    <xf numFmtId="0" fontId="21" fillId="0" borderId="3" xfId="0" applyFont="1" applyFill="1" applyBorder="1" applyAlignment="1">
      <alignment horizontal="center" vertical="center"/>
    </xf>
    <xf numFmtId="0" fontId="21" fillId="0" borderId="3" xfId="0" applyFont="1" applyFill="1" applyBorder="1" applyAlignment="1">
      <alignment vertical="center" wrapText="1"/>
    </xf>
    <xf numFmtId="0" fontId="21" fillId="0" borderId="0" xfId="0" applyFont="1" applyAlignment="1">
      <alignment horizontal="justify" vertical="center"/>
    </xf>
    <xf numFmtId="0" fontId="24" fillId="0" borderId="1" xfId="0" applyFont="1" applyBorder="1" applyAlignment="1">
      <alignment vertical="center" wrapText="1"/>
    </xf>
    <xf numFmtId="0" fontId="21" fillId="0" borderId="1" xfId="52" applyFont="1" applyFill="1" applyBorder="1" applyAlignment="1">
      <alignment horizontal="center" vertical="center" wrapText="1"/>
    </xf>
    <xf numFmtId="0" fontId="21" fillId="0" borderId="1" xfId="52" applyFont="1" applyFill="1" applyBorder="1" applyAlignment="1">
      <alignment vertical="center" wrapText="1"/>
    </xf>
    <xf numFmtId="0" fontId="21" fillId="0" borderId="1" xfId="52" applyNumberFormat="1" applyFont="1" applyFill="1" applyBorder="1" applyAlignment="1">
      <alignment horizontal="center" vertical="center" wrapText="1"/>
    </xf>
    <xf numFmtId="0" fontId="21" fillId="0" borderId="1" xfId="2" applyFont="1" applyFill="1" applyBorder="1" applyAlignment="1">
      <alignment horizontal="center" vertical="center" wrapText="1"/>
    </xf>
    <xf numFmtId="0" fontId="21" fillId="0" borderId="2" xfId="0" applyNumberFormat="1" applyFont="1" applyFill="1" applyBorder="1" applyAlignment="1">
      <alignment horizontal="center" vertical="center"/>
    </xf>
    <xf numFmtId="0" fontId="21" fillId="0" borderId="5" xfId="0" applyNumberFormat="1" applyFont="1" applyFill="1" applyBorder="1" applyAlignment="1">
      <alignment horizontal="center" vertical="center"/>
    </xf>
    <xf numFmtId="0" fontId="21" fillId="0" borderId="1" xfId="52" applyNumberFormat="1" applyFont="1" applyFill="1" applyBorder="1" applyAlignment="1">
      <alignment horizontal="center" vertical="center"/>
    </xf>
    <xf numFmtId="0" fontId="21" fillId="0" borderId="0" xfId="0" applyFont="1" applyBorder="1" applyAlignment="1">
      <alignment horizontal="left" vertical="center"/>
    </xf>
    <xf numFmtId="0" fontId="21" fillId="0" borderId="6" xfId="0" applyFont="1" applyBorder="1" applyAlignment="1">
      <alignment horizontal="center" vertical="center" wrapText="1"/>
    </xf>
    <xf numFmtId="0" fontId="21" fillId="0" borderId="13" xfId="0" applyFont="1" applyBorder="1" applyAlignment="1">
      <alignment vertical="center" wrapText="1"/>
    </xf>
    <xf numFmtId="0" fontId="21" fillId="0" borderId="4" xfId="0" applyFont="1" applyBorder="1" applyAlignment="1">
      <alignment vertical="center" wrapText="1"/>
    </xf>
    <xf numFmtId="0" fontId="21" fillId="0" borderId="7" xfId="0" applyFont="1" applyBorder="1" applyAlignment="1">
      <alignment horizontal="center" vertical="center" wrapText="1"/>
    </xf>
    <xf numFmtId="0" fontId="21" fillId="0" borderId="2" xfId="0" applyNumberFormat="1" applyFont="1" applyBorder="1" applyAlignment="1">
      <alignment horizontal="center" vertical="center" wrapText="1"/>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3" xfId="0" applyNumberFormat="1" applyFont="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NumberFormat="1" applyFont="1" applyBorder="1" applyAlignment="1">
      <alignment horizontal="center" vertical="center"/>
    </xf>
    <xf numFmtId="0" fontId="21" fillId="0" borderId="13" xfId="0" applyNumberFormat="1" applyFont="1" applyBorder="1" applyAlignment="1">
      <alignment vertical="center"/>
    </xf>
    <xf numFmtId="0" fontId="21" fillId="0" borderId="13"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14" xfId="0" applyNumberFormat="1" applyFont="1" applyFill="1" applyBorder="1" applyAlignment="1">
      <alignment horizontal="center" vertical="center" wrapText="1"/>
    </xf>
    <xf numFmtId="0" fontId="21" fillId="0" borderId="15" xfId="0" applyNumberFormat="1" applyFont="1" applyFill="1" applyBorder="1" applyAlignment="1">
      <alignment horizontal="center" vertical="center"/>
    </xf>
    <xf numFmtId="0" fontId="21" fillId="0" borderId="13" xfId="0" applyNumberFormat="1" applyFont="1" applyBorder="1" applyAlignment="1">
      <alignment horizontal="center" vertical="center" wrapText="1"/>
    </xf>
    <xf numFmtId="0" fontId="21" fillId="0" borderId="2" xfId="0" applyFont="1" applyBorder="1" applyAlignment="1">
      <alignment horizontal="left" vertical="center" wrapText="1"/>
    </xf>
    <xf numFmtId="0" fontId="21" fillId="0" borderId="5" xfId="0" applyFont="1" applyBorder="1" applyAlignment="1">
      <alignment horizontal="center" vertical="center" wrapText="1"/>
    </xf>
    <xf numFmtId="0" fontId="21" fillId="0" borderId="5" xfId="0" applyFont="1" applyBorder="1" applyAlignment="1">
      <alignment horizontal="left" vertical="center" wrapText="1"/>
    </xf>
    <xf numFmtId="0" fontId="21" fillId="0" borderId="3" xfId="0" applyFont="1" applyBorder="1" applyAlignment="1">
      <alignment horizontal="left" vertical="center" wrapText="1"/>
    </xf>
    <xf numFmtId="0" fontId="21" fillId="0" borderId="16"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0" fontId="21" fillId="0" borderId="13" xfId="0" applyFont="1" applyFill="1" applyBorder="1" applyAlignment="1">
      <alignment vertical="center" wrapText="1"/>
    </xf>
    <xf numFmtId="0" fontId="21" fillId="0" borderId="13" xfId="0" applyFont="1" applyBorder="1" applyAlignment="1">
      <alignment vertical="center"/>
    </xf>
    <xf numFmtId="0" fontId="21" fillId="0" borderId="13" xfId="0" applyNumberFormat="1" applyFont="1" applyFill="1" applyBorder="1" applyAlignment="1">
      <alignment vertical="center"/>
    </xf>
    <xf numFmtId="0" fontId="21" fillId="0" borderId="1" xfId="0" applyFont="1" applyBorder="1" applyAlignment="1">
      <alignment horizontal="center" vertical="center"/>
    </xf>
    <xf numFmtId="0" fontId="21" fillId="0" borderId="1" xfId="0" applyFont="1" applyBorder="1">
      <alignment vertical="center"/>
    </xf>
    <xf numFmtId="0" fontId="21" fillId="0" borderId="13" xfId="0" applyFont="1" applyFill="1" applyBorder="1" applyAlignment="1">
      <alignment horizontal="center" vertical="center"/>
    </xf>
    <xf numFmtId="0" fontId="21" fillId="0" borderId="13" xfId="0" applyFont="1" applyFill="1" applyBorder="1" applyAlignment="1">
      <alignment horizontal="center" vertical="center" wrapText="1"/>
    </xf>
    <xf numFmtId="0" fontId="21" fillId="0" borderId="13" xfId="0" applyNumberFormat="1" applyFont="1" applyBorder="1" applyAlignment="1">
      <alignment horizontal="lef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1" fillId="0" borderId="1" xfId="0" applyNumberFormat="1" applyFont="1" applyBorder="1" applyAlignment="1">
      <alignment vertical="center"/>
    </xf>
    <xf numFmtId="0" fontId="21" fillId="0" borderId="13" xfId="0" applyNumberFormat="1" applyFont="1" applyFill="1" applyBorder="1" applyAlignment="1">
      <alignment horizontal="left" vertical="center" wrapText="1"/>
    </xf>
    <xf numFmtId="0" fontId="27" fillId="0" borderId="1" xfId="0" applyFont="1" applyFill="1" applyBorder="1" applyAlignment="1">
      <alignment horizontal="center" vertical="center" wrapText="1"/>
    </xf>
    <xf numFmtId="0" fontId="21" fillId="0" borderId="15"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6"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3" xfId="0" applyNumberFormat="1" applyFont="1" applyFill="1" applyBorder="1" applyAlignment="1">
      <alignment vertical="center"/>
    </xf>
    <xf numFmtId="0" fontId="21" fillId="0" borderId="6"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0" xfId="0" applyFont="1" applyFill="1">
      <alignment vertical="center"/>
    </xf>
    <xf numFmtId="0" fontId="21" fillId="0" borderId="1" xfId="0" applyFont="1" applyFill="1" applyBorder="1">
      <alignment vertical="center"/>
    </xf>
    <xf numFmtId="0" fontId="21" fillId="0" borderId="0" xfId="50" applyFont="1" applyFill="1" applyBorder="1" applyAlignment="1">
      <alignment horizontal="left" vertical="center"/>
    </xf>
    <xf numFmtId="0" fontId="21" fillId="0" borderId="1" xfId="50" applyNumberFormat="1" applyFont="1" applyFill="1" applyBorder="1" applyAlignment="1">
      <alignment horizontal="center" vertical="center" wrapText="1"/>
    </xf>
    <xf numFmtId="0" fontId="21" fillId="0" borderId="1" xfId="50" applyFont="1" applyFill="1" applyBorder="1" applyAlignment="1">
      <alignment horizontal="center" vertical="center" wrapText="1"/>
    </xf>
    <xf numFmtId="0" fontId="21" fillId="0" borderId="6" xfId="50" applyFont="1" applyFill="1" applyBorder="1" applyAlignment="1">
      <alignment horizontal="center" vertical="center" wrapText="1"/>
    </xf>
    <xf numFmtId="0" fontId="21" fillId="0" borderId="13" xfId="50" applyFont="1" applyFill="1" applyBorder="1" applyAlignment="1">
      <alignment vertical="center" wrapText="1"/>
    </xf>
    <xf numFmtId="0" fontId="21" fillId="0" borderId="1" xfId="50" applyFont="1" applyFill="1" applyBorder="1" applyAlignment="1">
      <alignment vertical="center" wrapText="1"/>
    </xf>
    <xf numFmtId="0" fontId="21" fillId="0" borderId="7" xfId="50" applyFont="1" applyFill="1" applyBorder="1" applyAlignment="1">
      <alignment horizontal="center" vertical="center" wrapText="1"/>
    </xf>
    <xf numFmtId="0" fontId="21" fillId="0" borderId="8" xfId="50" applyFont="1" applyFill="1" applyBorder="1" applyAlignment="1">
      <alignment horizontal="center" vertical="center" wrapText="1"/>
    </xf>
    <xf numFmtId="0" fontId="21" fillId="0" borderId="10" xfId="0" applyNumberFormat="1" applyFont="1" applyFill="1" applyBorder="1" applyAlignment="1">
      <alignment horizontal="center" vertical="center" wrapText="1"/>
    </xf>
    <xf numFmtId="0" fontId="21" fillId="0" borderId="12" xfId="0" applyNumberFormat="1" applyFont="1" applyFill="1" applyBorder="1" applyAlignment="1">
      <alignment horizontal="center" vertical="center" wrapText="1"/>
    </xf>
    <xf numFmtId="0" fontId="21" fillId="0" borderId="13" xfId="50" applyNumberFormat="1" applyFont="1" applyFill="1" applyBorder="1" applyAlignment="1">
      <alignment horizontal="center" vertical="center"/>
    </xf>
    <xf numFmtId="0" fontId="21" fillId="0" borderId="1" xfId="50" applyNumberFormat="1" applyFont="1" applyFill="1" applyBorder="1" applyAlignment="1">
      <alignment horizontal="center" vertical="center"/>
    </xf>
    <xf numFmtId="0" fontId="21" fillId="0" borderId="13" xfId="50" applyNumberFormat="1" applyFont="1" applyFill="1" applyBorder="1" applyAlignment="1">
      <alignment vertical="center"/>
    </xf>
    <xf numFmtId="0" fontId="21" fillId="0" borderId="13" xfId="50" applyFont="1" applyFill="1" applyBorder="1" applyAlignment="1">
      <alignment horizontal="center" vertical="center"/>
    </xf>
    <xf numFmtId="0" fontId="21" fillId="0" borderId="13" xfId="50" applyFont="1" applyFill="1" applyBorder="1" applyAlignment="1">
      <alignment vertical="center"/>
    </xf>
    <xf numFmtId="0" fontId="21" fillId="0" borderId="4" xfId="0" applyFont="1" applyFill="1" applyBorder="1" applyAlignment="1">
      <alignment horizontal="center" vertical="center" wrapText="1"/>
    </xf>
    <xf numFmtId="0" fontId="21" fillId="0" borderId="4" xfId="0" applyNumberFormat="1" applyFont="1" applyFill="1" applyBorder="1" applyAlignment="1">
      <alignment horizontal="center" vertical="center"/>
    </xf>
    <xf numFmtId="0" fontId="21" fillId="0" borderId="5" xfId="0" applyFont="1" applyFill="1" applyBorder="1" applyAlignment="1">
      <alignment horizontal="left" vertical="center" wrapText="1"/>
    </xf>
    <xf numFmtId="0" fontId="21" fillId="0" borderId="3" xfId="0" applyFont="1" applyFill="1" applyBorder="1" applyAlignment="1">
      <alignment horizontal="left" vertical="center" wrapText="1"/>
    </xf>
  </cellXfs>
  <cellStyles count="54">
    <cellStyle name="常规" xfId="0" builtinId="0"/>
    <cellStyle name="千位分隔" xfId="1" builtinId="3"/>
    <cellStyle name="常规_Sheet1 2" xfId="2"/>
    <cellStyle name="货币" xfId="3" builtinId="4"/>
    <cellStyle name="强调文字颜色 4" xfId="4"/>
    <cellStyle name="千位分隔[0]" xfId="5" builtinId="6"/>
    <cellStyle name="百分比" xfId="6" builtinId="5"/>
    <cellStyle name="标题" xfId="7"/>
    <cellStyle name="货币[0]" xfId="8" builtinId="7"/>
    <cellStyle name="20% - 强调文字颜色 3" xfId="9"/>
    <cellStyle name="输入" xfId="10"/>
    <cellStyle name="差" xfId="11"/>
    <cellStyle name="40% - 强调文字颜色 3" xfId="12"/>
    <cellStyle name="60% - 强调文字颜色 3" xfId="13"/>
    <cellStyle name="超链接" xfId="14" builtinId="8"/>
    <cellStyle name="已访问的超链接" xfId="15" builtinId="9"/>
    <cellStyle name="注释" xfId="16"/>
    <cellStyle name="警告文本" xfId="17"/>
    <cellStyle name="标题 4" xfId="18"/>
    <cellStyle name="60% - 强调文字颜色 2" xfId="19"/>
    <cellStyle name="解释性文本" xfId="20"/>
    <cellStyle name="标题 1" xfId="21"/>
    <cellStyle name="标题 2" xfId="22"/>
    <cellStyle name="标题 3" xfId="23"/>
    <cellStyle name="60% - 强调文字颜色 1" xfId="24"/>
    <cellStyle name="输出" xfId="25"/>
    <cellStyle name="60% - 强调文字颜色 4" xfId="26"/>
    <cellStyle name="计算" xfId="27"/>
    <cellStyle name="检查单元格" xfId="28"/>
    <cellStyle name="链接单元格" xfId="29"/>
    <cellStyle name="强调文字颜色 2" xfId="30"/>
    <cellStyle name="20% - 强调文字颜色 6" xfId="31"/>
    <cellStyle name="汇总" xfId="32"/>
    <cellStyle name="好" xfId="33"/>
    <cellStyle name="适中" xfId="34"/>
    <cellStyle name="强调文字颜色 1" xfId="35"/>
    <cellStyle name="20% - 强调文字颜色 5" xfId="36"/>
    <cellStyle name="20% - 强调文字颜色 1" xfId="37"/>
    <cellStyle name="40% - 强调文字颜色 1" xfId="38"/>
    <cellStyle name="20% - 强调文字颜色 2" xfId="39"/>
    <cellStyle name="40% - 强调文字颜色 2" xfId="40"/>
    <cellStyle name="强调文字颜色 3" xfId="41"/>
    <cellStyle name="20% - 强调文字颜色 4" xfId="42"/>
    <cellStyle name="40% - 强调文字颜色 4" xfId="43"/>
    <cellStyle name="强调文字颜色 5" xfId="44"/>
    <cellStyle name="40% - 强调文字颜色 5" xfId="45"/>
    <cellStyle name="60% - 强调文字颜色 5" xfId="46"/>
    <cellStyle name="强调文字颜色 6" xfId="47"/>
    <cellStyle name="40% - 强调文字颜色 6" xfId="48"/>
    <cellStyle name="60% - 强调文字颜色 6" xfId="49"/>
    <cellStyle name="常规 2" xfId="50"/>
    <cellStyle name="常规 3" xfId="51"/>
    <cellStyle name="常规 4" xfId="52"/>
    <cellStyle name="常规_Sheet1" xfId="53"/>
  </cellStyles>
  <dxfs count="1">
    <dxf>
      <font>
        <b val="0"/>
        <i val="0"/>
        <sz val="12"/>
        <color indexed="16"/>
      </font>
      <fill>
        <patternFill>
          <fgColor indexed="10"/>
          <bgColor indexed="45"/>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2"/>
  <sheetViews>
    <sheetView zoomScale="80" zoomScaleNormal="80" workbookViewId="0">
      <selection activeCell="A1" sqref="A1"/>
    </sheetView>
  </sheetViews>
  <sheetFormatPr defaultColWidth="9" defaultRowHeight="14.25"/>
  <cols>
    <col min="1" max="3" width="9" style="1" customWidth="1"/>
    <col min="4" max="4" width="26.75" style="1" customWidth="1"/>
    <col min="5" max="5" width="9" style="1" customWidth="1"/>
    <col min="6" max="6" width="21.75" style="1" customWidth="1"/>
    <col min="7" max="256" width="9" style="1" customWidth="1"/>
  </cols>
  <sheetData>
    <row r="1" ht="23.1" customHeight="1" spans="1:1">
      <c r="A1" s="3" t="s">
        <v>0</v>
      </c>
    </row>
    <row r="2" ht="44.1" customHeight="1" spans="1:10">
      <c r="A2" s="4" t="s">
        <v>1</v>
      </c>
      <c r="B2" s="4"/>
      <c r="C2" s="4"/>
      <c r="D2" s="4"/>
      <c r="E2" s="4"/>
      <c r="F2" s="4"/>
      <c r="G2" s="4"/>
      <c r="H2" s="4"/>
      <c r="I2" s="4"/>
      <c r="J2" s="4"/>
    </row>
    <row r="3" spans="1:10">
      <c r="A3" s="5" t="s">
        <v>2</v>
      </c>
      <c r="B3" s="5"/>
      <c r="C3" s="5"/>
      <c r="D3" s="5"/>
      <c r="E3" s="5"/>
      <c r="F3" s="5"/>
      <c r="G3" s="5"/>
      <c r="H3" s="5"/>
      <c r="I3" s="5"/>
      <c r="J3" s="5"/>
    </row>
    <row r="4" ht="28.5" spans="1:10">
      <c r="A4" s="7" t="s">
        <v>3</v>
      </c>
      <c r="B4" s="8" t="s">
        <v>4</v>
      </c>
      <c r="C4" s="7" t="s">
        <v>5</v>
      </c>
      <c r="D4" s="7" t="s">
        <v>6</v>
      </c>
      <c r="E4" s="7" t="s">
        <v>7</v>
      </c>
      <c r="F4" s="7" t="s">
        <v>8</v>
      </c>
      <c r="G4" s="7" t="s">
        <v>9</v>
      </c>
      <c r="H4" s="7" t="s">
        <v>10</v>
      </c>
      <c r="I4" s="7" t="s">
        <v>11</v>
      </c>
      <c r="J4" s="7" t="s">
        <v>12</v>
      </c>
    </row>
    <row r="5" ht="164.1" customHeight="1" spans="1:10">
      <c r="A5" s="18">
        <v>1</v>
      </c>
      <c r="B5" s="17" t="s">
        <v>13</v>
      </c>
      <c r="C5" s="18" t="s">
        <v>14</v>
      </c>
      <c r="D5" s="11" t="s">
        <v>15</v>
      </c>
      <c r="E5" s="7" t="s">
        <v>16</v>
      </c>
      <c r="F5" s="14" t="s">
        <v>17</v>
      </c>
      <c r="G5" s="18" t="s">
        <v>18</v>
      </c>
      <c r="H5" s="18" t="s">
        <v>19</v>
      </c>
      <c r="I5" s="60" t="s">
        <v>19</v>
      </c>
      <c r="J5" s="47" t="s">
        <v>20</v>
      </c>
    </row>
    <row r="6" ht="30" customHeight="1" spans="1:10">
      <c r="A6" s="18"/>
      <c r="B6" s="19"/>
      <c r="C6" s="18"/>
      <c r="D6" s="177"/>
      <c r="E6" s="7" t="s">
        <v>21</v>
      </c>
      <c r="F6" s="14" t="s">
        <v>22</v>
      </c>
      <c r="G6" s="18" t="s">
        <v>18</v>
      </c>
      <c r="H6" s="18" t="s">
        <v>23</v>
      </c>
      <c r="I6" s="17" t="s">
        <v>24</v>
      </c>
      <c r="J6" s="47"/>
    </row>
    <row r="7" ht="57" spans="1:10">
      <c r="A7" s="18"/>
      <c r="B7" s="19"/>
      <c r="C7" s="18"/>
      <c r="D7" s="177"/>
      <c r="E7" s="7" t="s">
        <v>25</v>
      </c>
      <c r="F7" s="14" t="s">
        <v>26</v>
      </c>
      <c r="G7" s="18" t="s">
        <v>18</v>
      </c>
      <c r="H7" s="141" t="s">
        <v>19</v>
      </c>
      <c r="I7" s="21"/>
      <c r="J7" s="47"/>
    </row>
    <row r="8" ht="144" customHeight="1" spans="1:10">
      <c r="A8" s="18"/>
      <c r="B8" s="19"/>
      <c r="C8" s="18"/>
      <c r="D8" s="177"/>
      <c r="E8" s="7" t="s">
        <v>27</v>
      </c>
      <c r="F8" s="14" t="s">
        <v>28</v>
      </c>
      <c r="G8" s="18" t="s">
        <v>18</v>
      </c>
      <c r="H8" s="60" t="s">
        <v>29</v>
      </c>
      <c r="I8" s="60" t="s">
        <v>30</v>
      </c>
      <c r="J8" s="47"/>
    </row>
    <row r="9" ht="71.1" customHeight="1" spans="1:10">
      <c r="A9" s="18"/>
      <c r="B9" s="19"/>
      <c r="C9" s="18"/>
      <c r="D9" s="177"/>
      <c r="E9" s="7" t="s">
        <v>31</v>
      </c>
      <c r="F9" s="14" t="s">
        <v>32</v>
      </c>
      <c r="G9" s="18"/>
      <c r="H9" s="60"/>
      <c r="I9" s="60"/>
      <c r="J9" s="47"/>
    </row>
    <row r="10" ht="30" customHeight="1" spans="1:10">
      <c r="A10" s="18"/>
      <c r="B10" s="21"/>
      <c r="C10" s="18"/>
      <c r="D10" s="178"/>
      <c r="E10" s="7"/>
      <c r="F10" s="14" t="s">
        <v>33</v>
      </c>
      <c r="G10" s="18" t="s">
        <v>18</v>
      </c>
      <c r="H10" s="18"/>
      <c r="I10" s="60"/>
      <c r="J10" s="47"/>
    </row>
    <row r="11" spans="1:10">
      <c r="A11" s="15" t="s">
        <v>34</v>
      </c>
      <c r="B11" s="15"/>
      <c r="C11" s="15"/>
      <c r="D11" s="15"/>
      <c r="E11" s="15"/>
      <c r="F11" s="15"/>
      <c r="G11" s="15"/>
      <c r="H11" s="15"/>
      <c r="I11" s="15"/>
      <c r="J11" s="15"/>
    </row>
    <row r="12" spans="1:10">
      <c r="A12" s="15" t="s">
        <v>35</v>
      </c>
      <c r="B12" s="15"/>
      <c r="C12" s="15"/>
      <c r="D12" s="15"/>
      <c r="E12" s="15"/>
      <c r="F12" s="15"/>
      <c r="G12" s="15"/>
      <c r="H12" s="15"/>
      <c r="I12" s="15"/>
      <c r="J12" s="15"/>
    </row>
  </sheetData>
  <mergeCells count="10">
    <mergeCell ref="A2:J2"/>
    <mergeCell ref="A3:J3"/>
    <mergeCell ref="A11:J11"/>
    <mergeCell ref="A12:J12"/>
    <mergeCell ref="A5:A10"/>
    <mergeCell ref="B5:B10"/>
    <mergeCell ref="C5:C10"/>
    <mergeCell ref="D5:D10"/>
    <mergeCell ref="I6:I7"/>
    <mergeCell ref="J5:J10"/>
  </mergeCells>
  <printOptions horizontalCentered="1"/>
  <pageMargins left="0" right="0" top="0.393055555555556" bottom="0.590277777777778" header="0.511111111111111" footer="0.314583333333333"/>
  <pageSetup paperSize="9" fitToHeight="0"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49"/>
  <sheetViews>
    <sheetView topLeftCell="A4" workbookViewId="0">
      <selection activeCell="A2" sqref="A2:J2"/>
    </sheetView>
  </sheetViews>
  <sheetFormatPr defaultColWidth="9" defaultRowHeight="14.25"/>
  <cols>
    <col min="1" max="1" width="3.375" style="1" customWidth="1"/>
    <col min="2" max="3" width="4.625" style="1" customWidth="1"/>
    <col min="4" max="4" width="34.375" style="1" customWidth="1"/>
    <col min="5" max="5" width="7.625" style="1" customWidth="1"/>
    <col min="6" max="6" width="46.625" style="1" customWidth="1"/>
    <col min="7" max="7" width="6.625" style="1" customWidth="1"/>
    <col min="8" max="8" width="6.75" style="1" customWidth="1"/>
    <col min="9" max="9" width="7.625" style="1" customWidth="1"/>
    <col min="10" max="10" width="8.625" style="1" customWidth="1"/>
    <col min="11" max="256" width="9" style="1" customWidth="1"/>
  </cols>
  <sheetData>
    <row r="1" ht="18" customHeight="1" spans="1:1">
      <c r="A1" s="3" t="s">
        <v>0</v>
      </c>
    </row>
    <row r="2" ht="30" customHeight="1" spans="1:10">
      <c r="A2" s="4" t="s">
        <v>1</v>
      </c>
      <c r="B2" s="4"/>
      <c r="C2" s="4"/>
      <c r="D2" s="4"/>
      <c r="E2" s="4"/>
      <c r="F2" s="4"/>
      <c r="G2" s="4"/>
      <c r="H2" s="4"/>
      <c r="I2" s="4"/>
      <c r="J2" s="4"/>
    </row>
    <row r="3" spans="1:10">
      <c r="A3" s="5" t="s">
        <v>36</v>
      </c>
      <c r="B3" s="5"/>
      <c r="C3" s="5"/>
      <c r="D3" s="5"/>
      <c r="E3" s="5"/>
      <c r="F3" s="5"/>
      <c r="G3" s="5"/>
      <c r="H3" s="5"/>
      <c r="I3" s="5"/>
      <c r="J3" s="5"/>
    </row>
    <row r="4" ht="28.5" spans="1:10">
      <c r="A4" s="7" t="s">
        <v>3</v>
      </c>
      <c r="B4" s="7" t="s">
        <v>4</v>
      </c>
      <c r="C4" s="7" t="s">
        <v>5</v>
      </c>
      <c r="D4" s="7" t="s">
        <v>6</v>
      </c>
      <c r="E4" s="7" t="s">
        <v>7</v>
      </c>
      <c r="F4" s="7" t="s">
        <v>8</v>
      </c>
      <c r="G4" s="7" t="s">
        <v>9</v>
      </c>
      <c r="H4" s="7" t="s">
        <v>10</v>
      </c>
      <c r="I4" s="7" t="s">
        <v>11</v>
      </c>
      <c r="J4" s="7" t="s">
        <v>12</v>
      </c>
    </row>
    <row r="5" ht="71.25" spans="1:10">
      <c r="A5" s="18">
        <v>1</v>
      </c>
      <c r="B5" s="51" t="s">
        <v>37</v>
      </c>
      <c r="C5" s="69"/>
      <c r="D5" s="135" t="s">
        <v>38</v>
      </c>
      <c r="E5" s="7" t="s">
        <v>39</v>
      </c>
      <c r="F5" s="14" t="s">
        <v>40</v>
      </c>
      <c r="G5" s="23" t="s">
        <v>41</v>
      </c>
      <c r="H5" s="18"/>
      <c r="I5" s="60"/>
      <c r="J5" s="47" t="s">
        <v>20</v>
      </c>
    </row>
    <row r="6" ht="71.25" spans="1:10">
      <c r="A6" s="18"/>
      <c r="B6" s="72"/>
      <c r="C6" s="73"/>
      <c r="D6" s="135"/>
      <c r="E6" s="7" t="s">
        <v>42</v>
      </c>
      <c r="F6" s="14" t="s">
        <v>43</v>
      </c>
      <c r="G6" s="23" t="s">
        <v>41</v>
      </c>
      <c r="H6" s="18"/>
      <c r="I6" s="137"/>
      <c r="J6" s="47"/>
    </row>
    <row r="7" ht="71.25" spans="1:10">
      <c r="A7" s="18"/>
      <c r="B7" s="72"/>
      <c r="C7" s="73"/>
      <c r="D7" s="135"/>
      <c r="E7" s="7" t="s">
        <v>21</v>
      </c>
      <c r="F7" s="14" t="s">
        <v>44</v>
      </c>
      <c r="G7" s="23" t="s">
        <v>41</v>
      </c>
      <c r="H7" s="18"/>
      <c r="I7" s="137"/>
      <c r="J7" s="47"/>
    </row>
    <row r="8" ht="71.25" spans="1:10">
      <c r="A8" s="18"/>
      <c r="B8" s="72"/>
      <c r="C8" s="73"/>
      <c r="D8" s="135"/>
      <c r="E8" s="7" t="s">
        <v>45</v>
      </c>
      <c r="F8" s="14" t="s">
        <v>46</v>
      </c>
      <c r="G8" s="23" t="s">
        <v>41</v>
      </c>
      <c r="H8" s="18"/>
      <c r="I8" s="137"/>
      <c r="J8" s="47"/>
    </row>
    <row r="9" ht="71.25" spans="1:10">
      <c r="A9" s="18"/>
      <c r="B9" s="72"/>
      <c r="C9" s="73"/>
      <c r="D9" s="135"/>
      <c r="E9" s="7" t="s">
        <v>25</v>
      </c>
      <c r="F9" s="14" t="s">
        <v>47</v>
      </c>
      <c r="G9" s="23" t="s">
        <v>41</v>
      </c>
      <c r="H9" s="18"/>
      <c r="I9" s="140"/>
      <c r="J9" s="47"/>
    </row>
    <row r="10" ht="71.25" spans="1:10">
      <c r="A10" s="18"/>
      <c r="B10" s="72"/>
      <c r="C10" s="73"/>
      <c r="D10" s="135"/>
      <c r="E10" s="7" t="s">
        <v>27</v>
      </c>
      <c r="F10" s="14" t="s">
        <v>48</v>
      </c>
      <c r="G10" s="23" t="s">
        <v>41</v>
      </c>
      <c r="H10" s="18" t="s">
        <v>49</v>
      </c>
      <c r="I10" s="18" t="s">
        <v>49</v>
      </c>
      <c r="J10" s="47"/>
    </row>
    <row r="11" ht="71.25" spans="1:10">
      <c r="A11" s="18"/>
      <c r="B11" s="72"/>
      <c r="C11" s="73"/>
      <c r="D11" s="135"/>
      <c r="E11" s="7" t="s">
        <v>50</v>
      </c>
      <c r="F11" s="14" t="s">
        <v>51</v>
      </c>
      <c r="G11" s="23" t="s">
        <v>41</v>
      </c>
      <c r="H11" s="18"/>
      <c r="I11" s="50"/>
      <c r="J11" s="47"/>
    </row>
    <row r="12" ht="36" customHeight="1" spans="1:10">
      <c r="A12" s="18"/>
      <c r="B12" s="70"/>
      <c r="C12" s="71"/>
      <c r="D12" s="135"/>
      <c r="E12" s="7"/>
      <c r="F12" s="14" t="s">
        <v>52</v>
      </c>
      <c r="G12" s="23"/>
      <c r="H12" s="18"/>
      <c r="I12" s="50"/>
      <c r="J12" s="47"/>
    </row>
    <row r="13" spans="1:10">
      <c r="A13" s="15" t="s">
        <v>34</v>
      </c>
      <c r="B13" s="15"/>
      <c r="C13" s="15"/>
      <c r="D13" s="15"/>
      <c r="E13" s="15"/>
      <c r="F13" s="15"/>
      <c r="G13" s="15"/>
      <c r="H13" s="15"/>
      <c r="I13" s="15"/>
      <c r="J13" s="15"/>
    </row>
    <row r="14" spans="1:10">
      <c r="A14" s="15" t="s">
        <v>35</v>
      </c>
      <c r="B14" s="15"/>
      <c r="C14" s="15"/>
      <c r="D14" s="15"/>
      <c r="E14" s="15"/>
      <c r="F14" s="15"/>
      <c r="G14" s="15"/>
      <c r="H14" s="15"/>
      <c r="I14" s="15"/>
      <c r="J14" s="15"/>
    </row>
    <row r="15" spans="1:10">
      <c r="A15" s="5" t="s">
        <v>36</v>
      </c>
      <c r="B15" s="5"/>
      <c r="C15" s="5"/>
      <c r="D15" s="5"/>
      <c r="E15" s="5"/>
      <c r="F15" s="5"/>
      <c r="G15" s="5"/>
      <c r="H15" s="5"/>
      <c r="I15" s="5"/>
      <c r="J15" s="5"/>
    </row>
    <row r="16" ht="28.5" spans="1:10">
      <c r="A16" s="7" t="s">
        <v>3</v>
      </c>
      <c r="B16" s="7" t="s">
        <v>4</v>
      </c>
      <c r="C16" s="7" t="s">
        <v>5</v>
      </c>
      <c r="D16" s="7" t="s">
        <v>6</v>
      </c>
      <c r="E16" s="7" t="s">
        <v>7</v>
      </c>
      <c r="F16" s="7" t="s">
        <v>8</v>
      </c>
      <c r="G16" s="7" t="s">
        <v>9</v>
      </c>
      <c r="H16" s="7" t="s">
        <v>10</v>
      </c>
      <c r="I16" s="7" t="s">
        <v>11</v>
      </c>
      <c r="J16" s="7" t="s">
        <v>12</v>
      </c>
    </row>
    <row r="17" ht="71.25" spans="1:10">
      <c r="A17" s="18">
        <v>2</v>
      </c>
      <c r="B17" s="51" t="s">
        <v>53</v>
      </c>
      <c r="C17" s="69"/>
      <c r="D17" s="146" t="s">
        <v>54</v>
      </c>
      <c r="E17" s="7" t="s">
        <v>39</v>
      </c>
      <c r="F17" s="14" t="s">
        <v>40</v>
      </c>
      <c r="G17" s="23" t="s">
        <v>41</v>
      </c>
      <c r="H17" s="18"/>
      <c r="I17" s="60"/>
      <c r="J17" s="47" t="s">
        <v>20</v>
      </c>
    </row>
    <row r="18" ht="71.25" spans="1:10">
      <c r="A18" s="18"/>
      <c r="B18" s="72"/>
      <c r="C18" s="73"/>
      <c r="D18" s="146"/>
      <c r="E18" s="7" t="s">
        <v>42</v>
      </c>
      <c r="F18" s="14" t="s">
        <v>43</v>
      </c>
      <c r="G18" s="23" t="s">
        <v>41</v>
      </c>
      <c r="H18" s="18"/>
      <c r="I18" s="137"/>
      <c r="J18" s="47"/>
    </row>
    <row r="19" ht="71.25" spans="1:10">
      <c r="A19" s="18"/>
      <c r="B19" s="72"/>
      <c r="C19" s="73"/>
      <c r="D19" s="146"/>
      <c r="E19" s="7" t="s">
        <v>21</v>
      </c>
      <c r="F19" s="14" t="s">
        <v>44</v>
      </c>
      <c r="G19" s="23" t="s">
        <v>41</v>
      </c>
      <c r="H19" s="18"/>
      <c r="I19" s="137"/>
      <c r="J19" s="47"/>
    </row>
    <row r="20" ht="71.25" spans="1:10">
      <c r="A20" s="18"/>
      <c r="B20" s="72"/>
      <c r="C20" s="73"/>
      <c r="D20" s="146"/>
      <c r="E20" s="7" t="s">
        <v>45</v>
      </c>
      <c r="F20" s="14" t="s">
        <v>46</v>
      </c>
      <c r="G20" s="23" t="s">
        <v>41</v>
      </c>
      <c r="H20" s="18"/>
      <c r="I20" s="137"/>
      <c r="J20" s="47"/>
    </row>
    <row r="21" ht="71.25" spans="1:10">
      <c r="A21" s="18"/>
      <c r="B21" s="72"/>
      <c r="C21" s="73"/>
      <c r="D21" s="146"/>
      <c r="E21" s="7" t="s">
        <v>25</v>
      </c>
      <c r="F21" s="14" t="s">
        <v>47</v>
      </c>
      <c r="G21" s="23" t="s">
        <v>41</v>
      </c>
      <c r="H21" s="18"/>
      <c r="I21" s="140"/>
      <c r="J21" s="47"/>
    </row>
    <row r="22" ht="71.25" spans="1:10">
      <c r="A22" s="18"/>
      <c r="B22" s="72"/>
      <c r="C22" s="73"/>
      <c r="D22" s="146"/>
      <c r="E22" s="7" t="s">
        <v>27</v>
      </c>
      <c r="F22" s="14" t="s">
        <v>48</v>
      </c>
      <c r="G22" s="23" t="s">
        <v>41</v>
      </c>
      <c r="H22" s="18" t="s">
        <v>49</v>
      </c>
      <c r="I22" s="18" t="s">
        <v>49</v>
      </c>
      <c r="J22" s="47"/>
    </row>
    <row r="23" ht="71.25" spans="1:10">
      <c r="A23" s="18"/>
      <c r="B23" s="72"/>
      <c r="C23" s="73"/>
      <c r="D23" s="146"/>
      <c r="E23" s="7" t="s">
        <v>50</v>
      </c>
      <c r="F23" s="14" t="s">
        <v>51</v>
      </c>
      <c r="G23" s="23" t="s">
        <v>41</v>
      </c>
      <c r="H23" s="18"/>
      <c r="I23" s="50"/>
      <c r="J23" s="47"/>
    </row>
    <row r="24" spans="1:10">
      <c r="A24" s="18"/>
      <c r="B24" s="70"/>
      <c r="C24" s="71"/>
      <c r="D24" s="146"/>
      <c r="E24" s="7"/>
      <c r="F24" s="14" t="s">
        <v>52</v>
      </c>
      <c r="G24" s="23"/>
      <c r="H24" s="18"/>
      <c r="I24" s="50"/>
      <c r="J24" s="47"/>
    </row>
    <row r="25" spans="1:10">
      <c r="A25" s="15" t="s">
        <v>34</v>
      </c>
      <c r="B25" s="15"/>
      <c r="C25" s="15"/>
      <c r="D25" s="15"/>
      <c r="E25" s="15"/>
      <c r="F25" s="15"/>
      <c r="G25" s="15"/>
      <c r="H25" s="15"/>
      <c r="I25" s="15"/>
      <c r="J25" s="15"/>
    </row>
    <row r="26" spans="1:10">
      <c r="A26" s="15" t="s">
        <v>35</v>
      </c>
      <c r="B26" s="15"/>
      <c r="C26" s="15"/>
      <c r="D26" s="15"/>
      <c r="E26" s="15"/>
      <c r="F26" s="15"/>
      <c r="G26" s="15"/>
      <c r="H26" s="15"/>
      <c r="I26" s="15"/>
      <c r="J26" s="15"/>
    </row>
    <row r="27" spans="1:10">
      <c r="A27" s="5" t="s">
        <v>36</v>
      </c>
      <c r="B27" s="5"/>
      <c r="C27" s="5"/>
      <c r="D27" s="5"/>
      <c r="E27" s="5"/>
      <c r="F27" s="5"/>
      <c r="G27" s="5"/>
      <c r="H27" s="5"/>
      <c r="I27" s="5"/>
      <c r="J27" s="5"/>
    </row>
    <row r="28" ht="28.5" spans="1:10">
      <c r="A28" s="7" t="s">
        <v>3</v>
      </c>
      <c r="B28" s="7" t="s">
        <v>4</v>
      </c>
      <c r="C28" s="7" t="s">
        <v>5</v>
      </c>
      <c r="D28" s="7" t="s">
        <v>6</v>
      </c>
      <c r="E28" s="7" t="s">
        <v>7</v>
      </c>
      <c r="F28" s="7" t="s">
        <v>8</v>
      </c>
      <c r="G28" s="7" t="s">
        <v>9</v>
      </c>
      <c r="H28" s="7" t="s">
        <v>10</v>
      </c>
      <c r="I28" s="7" t="s">
        <v>11</v>
      </c>
      <c r="J28" s="7" t="s">
        <v>12</v>
      </c>
    </row>
    <row r="29" ht="71.25" spans="1:10">
      <c r="A29" s="18">
        <v>3</v>
      </c>
      <c r="B29" s="51" t="s">
        <v>55</v>
      </c>
      <c r="C29" s="69"/>
      <c r="D29" s="146" t="s">
        <v>56</v>
      </c>
      <c r="E29" s="7" t="s">
        <v>39</v>
      </c>
      <c r="F29" s="14" t="s">
        <v>40</v>
      </c>
      <c r="G29" s="23" t="s">
        <v>41</v>
      </c>
      <c r="H29" s="18"/>
      <c r="I29" s="60"/>
      <c r="J29" s="47" t="s">
        <v>20</v>
      </c>
    </row>
    <row r="30" ht="71.25" spans="1:10">
      <c r="A30" s="18"/>
      <c r="B30" s="72"/>
      <c r="C30" s="73"/>
      <c r="D30" s="146"/>
      <c r="E30" s="7" t="s">
        <v>42</v>
      </c>
      <c r="F30" s="14" t="s">
        <v>43</v>
      </c>
      <c r="G30" s="23" t="s">
        <v>41</v>
      </c>
      <c r="H30" s="18"/>
      <c r="I30" s="137"/>
      <c r="J30" s="47"/>
    </row>
    <row r="31" ht="71.25" spans="1:10">
      <c r="A31" s="18"/>
      <c r="B31" s="72"/>
      <c r="C31" s="73"/>
      <c r="D31" s="146"/>
      <c r="E31" s="7" t="s">
        <v>21</v>
      </c>
      <c r="F31" s="14" t="s">
        <v>44</v>
      </c>
      <c r="G31" s="23" t="s">
        <v>41</v>
      </c>
      <c r="H31" s="18"/>
      <c r="I31" s="137"/>
      <c r="J31" s="47"/>
    </row>
    <row r="32" ht="71.25" spans="1:10">
      <c r="A32" s="18"/>
      <c r="B32" s="72"/>
      <c r="C32" s="73"/>
      <c r="D32" s="146"/>
      <c r="E32" s="7" t="s">
        <v>45</v>
      </c>
      <c r="F32" s="14" t="s">
        <v>46</v>
      </c>
      <c r="G32" s="23" t="s">
        <v>41</v>
      </c>
      <c r="H32" s="18"/>
      <c r="I32" s="137"/>
      <c r="J32" s="47"/>
    </row>
    <row r="33" ht="71.25" spans="1:10">
      <c r="A33" s="18"/>
      <c r="B33" s="72"/>
      <c r="C33" s="73"/>
      <c r="D33" s="146"/>
      <c r="E33" s="7" t="s">
        <v>25</v>
      </c>
      <c r="F33" s="14" t="s">
        <v>47</v>
      </c>
      <c r="G33" s="23" t="s">
        <v>41</v>
      </c>
      <c r="H33" s="18"/>
      <c r="I33" s="140"/>
      <c r="J33" s="47"/>
    </row>
    <row r="34" ht="71.25" spans="1:10">
      <c r="A34" s="18"/>
      <c r="B34" s="72"/>
      <c r="C34" s="73"/>
      <c r="D34" s="146"/>
      <c r="E34" s="7" t="s">
        <v>27</v>
      </c>
      <c r="F34" s="14" t="s">
        <v>48</v>
      </c>
      <c r="G34" s="23" t="s">
        <v>41</v>
      </c>
      <c r="H34" s="18" t="s">
        <v>49</v>
      </c>
      <c r="I34" s="18" t="s">
        <v>49</v>
      </c>
      <c r="J34" s="47"/>
    </row>
    <row r="35" ht="71.25" spans="1:10">
      <c r="A35" s="18"/>
      <c r="B35" s="72"/>
      <c r="C35" s="73"/>
      <c r="D35" s="146"/>
      <c r="E35" s="7" t="s">
        <v>50</v>
      </c>
      <c r="F35" s="14" t="s">
        <v>51</v>
      </c>
      <c r="G35" s="23" t="s">
        <v>41</v>
      </c>
      <c r="H35" s="18"/>
      <c r="I35" s="50"/>
      <c r="J35" s="47"/>
    </row>
    <row r="36" spans="1:10">
      <c r="A36" s="18"/>
      <c r="B36" s="70"/>
      <c r="C36" s="71"/>
      <c r="D36" s="146"/>
      <c r="E36" s="7"/>
      <c r="F36" s="14" t="s">
        <v>52</v>
      </c>
      <c r="G36" s="23"/>
      <c r="H36" s="18"/>
      <c r="I36" s="50"/>
      <c r="J36" s="47"/>
    </row>
    <row r="37" spans="1:10">
      <c r="A37" s="15" t="s">
        <v>34</v>
      </c>
      <c r="B37" s="15"/>
      <c r="C37" s="15"/>
      <c r="D37" s="15"/>
      <c r="E37" s="15"/>
      <c r="F37" s="15"/>
      <c r="G37" s="15"/>
      <c r="H37" s="15"/>
      <c r="I37" s="15"/>
      <c r="J37" s="15"/>
    </row>
    <row r="38" spans="1:10">
      <c r="A38" s="15" t="s">
        <v>35</v>
      </c>
      <c r="B38" s="15"/>
      <c r="C38" s="15"/>
      <c r="D38" s="15"/>
      <c r="E38" s="15"/>
      <c r="F38" s="15"/>
      <c r="G38" s="15"/>
      <c r="H38" s="15"/>
      <c r="I38" s="15"/>
      <c r="J38" s="15"/>
    </row>
    <row r="39" spans="1:10">
      <c r="A39" s="5" t="s">
        <v>36</v>
      </c>
      <c r="B39" s="5"/>
      <c r="C39" s="5"/>
      <c r="D39" s="5"/>
      <c r="E39" s="5"/>
      <c r="F39" s="5"/>
      <c r="G39" s="5"/>
      <c r="H39" s="5"/>
      <c r="I39" s="5"/>
      <c r="J39" s="5"/>
    </row>
    <row r="40" ht="28.5" spans="1:10">
      <c r="A40" s="7" t="s">
        <v>3</v>
      </c>
      <c r="B40" s="7" t="s">
        <v>4</v>
      </c>
      <c r="C40" s="7" t="s">
        <v>5</v>
      </c>
      <c r="D40" s="7" t="s">
        <v>6</v>
      </c>
      <c r="E40" s="7" t="s">
        <v>7</v>
      </c>
      <c r="F40" s="7" t="s">
        <v>8</v>
      </c>
      <c r="G40" s="7" t="s">
        <v>9</v>
      </c>
      <c r="H40" s="7" t="s">
        <v>10</v>
      </c>
      <c r="I40" s="7" t="s">
        <v>11</v>
      </c>
      <c r="J40" s="7" t="s">
        <v>12</v>
      </c>
    </row>
    <row r="41" ht="71.25" spans="1:10">
      <c r="A41" s="18">
        <v>4</v>
      </c>
      <c r="B41" s="51" t="s">
        <v>57</v>
      </c>
      <c r="C41" s="69"/>
      <c r="D41" s="146" t="s">
        <v>58</v>
      </c>
      <c r="E41" s="7" t="s">
        <v>39</v>
      </c>
      <c r="F41" s="14" t="s">
        <v>40</v>
      </c>
      <c r="G41" s="23" t="s">
        <v>41</v>
      </c>
      <c r="H41" s="18"/>
      <c r="I41" s="60"/>
      <c r="J41" s="47" t="s">
        <v>20</v>
      </c>
    </row>
    <row r="42" ht="71.25" spans="1:10">
      <c r="A42" s="18"/>
      <c r="B42" s="72"/>
      <c r="C42" s="73"/>
      <c r="D42" s="146"/>
      <c r="E42" s="7" t="s">
        <v>42</v>
      </c>
      <c r="F42" s="14" t="s">
        <v>43</v>
      </c>
      <c r="G42" s="23" t="s">
        <v>41</v>
      </c>
      <c r="H42" s="18"/>
      <c r="I42" s="137"/>
      <c r="J42" s="47"/>
    </row>
    <row r="43" ht="71.25" spans="1:10">
      <c r="A43" s="18"/>
      <c r="B43" s="72"/>
      <c r="C43" s="73"/>
      <c r="D43" s="146"/>
      <c r="E43" s="7" t="s">
        <v>21</v>
      </c>
      <c r="F43" s="14" t="s">
        <v>44</v>
      </c>
      <c r="G43" s="23" t="s">
        <v>41</v>
      </c>
      <c r="H43" s="18"/>
      <c r="I43" s="137"/>
      <c r="J43" s="47"/>
    </row>
    <row r="44" ht="71.25" spans="1:10">
      <c r="A44" s="18"/>
      <c r="B44" s="72"/>
      <c r="C44" s="73"/>
      <c r="D44" s="146"/>
      <c r="E44" s="7" t="s">
        <v>45</v>
      </c>
      <c r="F44" s="14" t="s">
        <v>46</v>
      </c>
      <c r="G44" s="23" t="s">
        <v>41</v>
      </c>
      <c r="H44" s="18"/>
      <c r="I44" s="137"/>
      <c r="J44" s="47"/>
    </row>
    <row r="45" ht="71.25" spans="1:10">
      <c r="A45" s="18"/>
      <c r="B45" s="72"/>
      <c r="C45" s="73"/>
      <c r="D45" s="146"/>
      <c r="E45" s="7" t="s">
        <v>25</v>
      </c>
      <c r="F45" s="14" t="s">
        <v>47</v>
      </c>
      <c r="G45" s="23" t="s">
        <v>41</v>
      </c>
      <c r="H45" s="18"/>
      <c r="I45" s="140"/>
      <c r="J45" s="47"/>
    </row>
    <row r="46" ht="71.25" spans="1:10">
      <c r="A46" s="18"/>
      <c r="B46" s="72"/>
      <c r="C46" s="73"/>
      <c r="D46" s="146"/>
      <c r="E46" s="7" t="s">
        <v>27</v>
      </c>
      <c r="F46" s="14" t="s">
        <v>48</v>
      </c>
      <c r="G46" s="23" t="s">
        <v>41</v>
      </c>
      <c r="H46" s="18" t="s">
        <v>49</v>
      </c>
      <c r="I46" s="18" t="s">
        <v>49</v>
      </c>
      <c r="J46" s="47"/>
    </row>
    <row r="47" ht="71.25" spans="1:10">
      <c r="A47" s="18"/>
      <c r="B47" s="72"/>
      <c r="C47" s="73"/>
      <c r="D47" s="146"/>
      <c r="E47" s="7" t="s">
        <v>50</v>
      </c>
      <c r="F47" s="14" t="s">
        <v>51</v>
      </c>
      <c r="G47" s="23" t="s">
        <v>41</v>
      </c>
      <c r="H47" s="18"/>
      <c r="I47" s="50"/>
      <c r="J47" s="47"/>
    </row>
    <row r="48" spans="1:10">
      <c r="A48" s="18"/>
      <c r="B48" s="70"/>
      <c r="C48" s="71"/>
      <c r="D48" s="146"/>
      <c r="E48" s="7"/>
      <c r="F48" s="14" t="s">
        <v>52</v>
      </c>
      <c r="G48" s="23"/>
      <c r="H48" s="18"/>
      <c r="I48" s="50"/>
      <c r="J48" s="47"/>
    </row>
    <row r="49" spans="1:10">
      <c r="A49" s="15" t="s">
        <v>34</v>
      </c>
      <c r="B49" s="15"/>
      <c r="C49" s="15"/>
      <c r="D49" s="15"/>
      <c r="E49" s="15"/>
      <c r="F49" s="15"/>
      <c r="G49" s="15"/>
      <c r="H49" s="15"/>
      <c r="I49" s="15"/>
      <c r="J49" s="15"/>
    </row>
    <row r="50" spans="1:10">
      <c r="A50" s="15" t="s">
        <v>35</v>
      </c>
      <c r="B50" s="15"/>
      <c r="C50" s="15"/>
      <c r="D50" s="15"/>
      <c r="E50" s="15"/>
      <c r="F50" s="15"/>
      <c r="G50" s="15"/>
      <c r="H50" s="15"/>
      <c r="I50" s="15"/>
      <c r="J50" s="15"/>
    </row>
    <row r="51" spans="1:10">
      <c r="A51" s="5" t="s">
        <v>36</v>
      </c>
      <c r="B51" s="5"/>
      <c r="C51" s="5"/>
      <c r="D51" s="5"/>
      <c r="E51" s="5"/>
      <c r="F51" s="5"/>
      <c r="G51" s="5"/>
      <c r="H51" s="5"/>
      <c r="I51" s="5"/>
      <c r="J51" s="5"/>
    </row>
    <row r="52" ht="28.5" spans="1:10">
      <c r="A52" s="7" t="s">
        <v>3</v>
      </c>
      <c r="B52" s="7" t="s">
        <v>4</v>
      </c>
      <c r="C52" s="7" t="s">
        <v>5</v>
      </c>
      <c r="D52" s="7" t="s">
        <v>6</v>
      </c>
      <c r="E52" s="7" t="s">
        <v>7</v>
      </c>
      <c r="F52" s="7" t="s">
        <v>8</v>
      </c>
      <c r="G52" s="7" t="s">
        <v>9</v>
      </c>
      <c r="H52" s="7" t="s">
        <v>10</v>
      </c>
      <c r="I52" s="7" t="s">
        <v>11</v>
      </c>
      <c r="J52" s="7" t="s">
        <v>12</v>
      </c>
    </row>
    <row r="53" ht="71.25" spans="1:10">
      <c r="A53" s="18">
        <v>5</v>
      </c>
      <c r="B53" s="51" t="s">
        <v>59</v>
      </c>
      <c r="C53" s="69"/>
      <c r="D53" s="48" t="s">
        <v>60</v>
      </c>
      <c r="E53" s="7" t="s">
        <v>39</v>
      </c>
      <c r="F53" s="14" t="s">
        <v>40</v>
      </c>
      <c r="G53" s="23" t="s">
        <v>41</v>
      </c>
      <c r="H53" s="18"/>
      <c r="I53" s="60"/>
      <c r="J53" s="47" t="s">
        <v>20</v>
      </c>
    </row>
    <row r="54" ht="71.25" spans="1:10">
      <c r="A54" s="18"/>
      <c r="B54" s="72"/>
      <c r="C54" s="73"/>
      <c r="D54" s="48"/>
      <c r="E54" s="7" t="s">
        <v>42</v>
      </c>
      <c r="F54" s="14" t="s">
        <v>43</v>
      </c>
      <c r="G54" s="23" t="s">
        <v>41</v>
      </c>
      <c r="H54" s="18"/>
      <c r="I54" s="137"/>
      <c r="J54" s="47"/>
    </row>
    <row r="55" ht="71.25" spans="1:10">
      <c r="A55" s="18"/>
      <c r="B55" s="72"/>
      <c r="C55" s="73"/>
      <c r="D55" s="48"/>
      <c r="E55" s="7" t="s">
        <v>21</v>
      </c>
      <c r="F55" s="14" t="s">
        <v>44</v>
      </c>
      <c r="G55" s="23" t="s">
        <v>41</v>
      </c>
      <c r="H55" s="18"/>
      <c r="I55" s="137"/>
      <c r="J55" s="47"/>
    </row>
    <row r="56" ht="71.25" spans="1:10">
      <c r="A56" s="18"/>
      <c r="B56" s="72"/>
      <c r="C56" s="73"/>
      <c r="D56" s="48"/>
      <c r="E56" s="7" t="s">
        <v>45</v>
      </c>
      <c r="F56" s="14" t="s">
        <v>46</v>
      </c>
      <c r="G56" s="23" t="s">
        <v>41</v>
      </c>
      <c r="H56" s="18"/>
      <c r="I56" s="137"/>
      <c r="J56" s="47"/>
    </row>
    <row r="57" ht="71.25" spans="1:10">
      <c r="A57" s="18"/>
      <c r="B57" s="72"/>
      <c r="C57" s="73"/>
      <c r="D57" s="48"/>
      <c r="E57" s="7" t="s">
        <v>25</v>
      </c>
      <c r="F57" s="14" t="s">
        <v>47</v>
      </c>
      <c r="G57" s="23" t="s">
        <v>41</v>
      </c>
      <c r="H57" s="18"/>
      <c r="I57" s="140"/>
      <c r="J57" s="47"/>
    </row>
    <row r="58" ht="71.25" spans="1:10">
      <c r="A58" s="18"/>
      <c r="B58" s="72"/>
      <c r="C58" s="73"/>
      <c r="D58" s="48"/>
      <c r="E58" s="7" t="s">
        <v>27</v>
      </c>
      <c r="F58" s="14" t="s">
        <v>48</v>
      </c>
      <c r="G58" s="23" t="s">
        <v>41</v>
      </c>
      <c r="H58" s="18" t="s">
        <v>49</v>
      </c>
      <c r="I58" s="18" t="s">
        <v>49</v>
      </c>
      <c r="J58" s="47"/>
    </row>
    <row r="59" ht="71.25" spans="1:10">
      <c r="A59" s="18"/>
      <c r="B59" s="72"/>
      <c r="C59" s="73"/>
      <c r="D59" s="48"/>
      <c r="E59" s="7" t="s">
        <v>50</v>
      </c>
      <c r="F59" s="14" t="s">
        <v>51</v>
      </c>
      <c r="G59" s="23" t="s">
        <v>41</v>
      </c>
      <c r="H59" s="18"/>
      <c r="I59" s="50"/>
      <c r="J59" s="47"/>
    </row>
    <row r="60" spans="1:10">
      <c r="A60" s="18"/>
      <c r="B60" s="70"/>
      <c r="C60" s="71"/>
      <c r="D60" s="48"/>
      <c r="E60" s="7"/>
      <c r="F60" s="14" t="s">
        <v>52</v>
      </c>
      <c r="G60" s="23"/>
      <c r="H60" s="18"/>
      <c r="I60" s="50"/>
      <c r="J60" s="47"/>
    </row>
    <row r="61" spans="1:10">
      <c r="A61" s="15" t="s">
        <v>34</v>
      </c>
      <c r="B61" s="15"/>
      <c r="C61" s="15"/>
      <c r="D61" s="15"/>
      <c r="E61" s="15"/>
      <c r="F61" s="15"/>
      <c r="G61" s="15"/>
      <c r="H61" s="15"/>
      <c r="I61" s="15"/>
      <c r="J61" s="15"/>
    </row>
    <row r="62" spans="1:10">
      <c r="A62" s="15" t="s">
        <v>35</v>
      </c>
      <c r="B62" s="15"/>
      <c r="C62" s="15"/>
      <c r="D62" s="15"/>
      <c r="E62" s="15"/>
      <c r="F62" s="15"/>
      <c r="G62" s="15"/>
      <c r="H62" s="15"/>
      <c r="I62" s="15"/>
      <c r="J62" s="15"/>
    </row>
    <row r="63" spans="1:10">
      <c r="A63" s="5" t="s">
        <v>36</v>
      </c>
      <c r="B63" s="5"/>
      <c r="C63" s="5"/>
      <c r="D63" s="5"/>
      <c r="E63" s="5"/>
      <c r="F63" s="5"/>
      <c r="G63" s="5"/>
      <c r="H63" s="5"/>
      <c r="I63" s="5"/>
      <c r="J63" s="5"/>
    </row>
    <row r="64" ht="28.5" spans="1:10">
      <c r="A64" s="7" t="s">
        <v>3</v>
      </c>
      <c r="B64" s="7" t="s">
        <v>4</v>
      </c>
      <c r="C64" s="7" t="s">
        <v>5</v>
      </c>
      <c r="D64" s="7" t="s">
        <v>6</v>
      </c>
      <c r="E64" s="7" t="s">
        <v>7</v>
      </c>
      <c r="F64" s="7" t="s">
        <v>8</v>
      </c>
      <c r="G64" s="7" t="s">
        <v>9</v>
      </c>
      <c r="H64" s="7" t="s">
        <v>10</v>
      </c>
      <c r="I64" s="7" t="s">
        <v>11</v>
      </c>
      <c r="J64" s="7" t="s">
        <v>12</v>
      </c>
    </row>
    <row r="65" ht="71.25" spans="1:10">
      <c r="A65" s="18">
        <v>6</v>
      </c>
      <c r="B65" s="51" t="s">
        <v>61</v>
      </c>
      <c r="C65" s="69"/>
      <c r="D65" s="146" t="s">
        <v>62</v>
      </c>
      <c r="E65" s="7" t="s">
        <v>39</v>
      </c>
      <c r="F65" s="14" t="s">
        <v>40</v>
      </c>
      <c r="G65" s="23" t="s">
        <v>41</v>
      </c>
      <c r="H65" s="18"/>
      <c r="I65" s="60"/>
      <c r="J65" s="47" t="s">
        <v>20</v>
      </c>
    </row>
    <row r="66" ht="71.25" spans="1:10">
      <c r="A66" s="18"/>
      <c r="B66" s="72"/>
      <c r="C66" s="73"/>
      <c r="D66" s="146"/>
      <c r="E66" s="7" t="s">
        <v>42</v>
      </c>
      <c r="F66" s="14" t="s">
        <v>43</v>
      </c>
      <c r="G66" s="23" t="s">
        <v>41</v>
      </c>
      <c r="H66" s="18"/>
      <c r="I66" s="137"/>
      <c r="J66" s="47"/>
    </row>
    <row r="67" ht="71.25" spans="1:10">
      <c r="A67" s="18"/>
      <c r="B67" s="72"/>
      <c r="C67" s="73"/>
      <c r="D67" s="146"/>
      <c r="E67" s="7" t="s">
        <v>21</v>
      </c>
      <c r="F67" s="14" t="s">
        <v>44</v>
      </c>
      <c r="G67" s="23" t="s">
        <v>41</v>
      </c>
      <c r="H67" s="18"/>
      <c r="I67" s="137"/>
      <c r="J67" s="47"/>
    </row>
    <row r="68" ht="71.25" spans="1:10">
      <c r="A68" s="18"/>
      <c r="B68" s="72"/>
      <c r="C68" s="73"/>
      <c r="D68" s="146"/>
      <c r="E68" s="7" t="s">
        <v>45</v>
      </c>
      <c r="F68" s="14" t="s">
        <v>46</v>
      </c>
      <c r="G68" s="23" t="s">
        <v>41</v>
      </c>
      <c r="H68" s="18"/>
      <c r="I68" s="137"/>
      <c r="J68" s="47"/>
    </row>
    <row r="69" ht="71.25" spans="1:10">
      <c r="A69" s="18"/>
      <c r="B69" s="72"/>
      <c r="C69" s="73"/>
      <c r="D69" s="146"/>
      <c r="E69" s="7" t="s">
        <v>25</v>
      </c>
      <c r="F69" s="14" t="s">
        <v>47</v>
      </c>
      <c r="G69" s="23" t="s">
        <v>41</v>
      </c>
      <c r="H69" s="18"/>
      <c r="I69" s="140"/>
      <c r="J69" s="47"/>
    </row>
    <row r="70" ht="71.25" spans="1:10">
      <c r="A70" s="18"/>
      <c r="B70" s="72"/>
      <c r="C70" s="73"/>
      <c r="D70" s="146"/>
      <c r="E70" s="7" t="s">
        <v>27</v>
      </c>
      <c r="F70" s="14" t="s">
        <v>48</v>
      </c>
      <c r="G70" s="23" t="s">
        <v>41</v>
      </c>
      <c r="H70" s="18" t="s">
        <v>49</v>
      </c>
      <c r="I70" s="18" t="s">
        <v>49</v>
      </c>
      <c r="J70" s="47"/>
    </row>
    <row r="71" ht="71.25" spans="1:10">
      <c r="A71" s="18"/>
      <c r="B71" s="72"/>
      <c r="C71" s="73"/>
      <c r="D71" s="146"/>
      <c r="E71" s="7" t="s">
        <v>50</v>
      </c>
      <c r="F71" s="14" t="s">
        <v>51</v>
      </c>
      <c r="G71" s="23" t="s">
        <v>41</v>
      </c>
      <c r="H71" s="18"/>
      <c r="I71" s="50"/>
      <c r="J71" s="47"/>
    </row>
    <row r="72" spans="1:10">
      <c r="A72" s="18"/>
      <c r="B72" s="70"/>
      <c r="C72" s="71"/>
      <c r="D72" s="146"/>
      <c r="E72" s="7"/>
      <c r="F72" s="14" t="s">
        <v>52</v>
      </c>
      <c r="G72" s="23"/>
      <c r="H72" s="18"/>
      <c r="I72" s="50"/>
      <c r="J72" s="47"/>
    </row>
    <row r="73" spans="1:10">
      <c r="A73" s="15" t="s">
        <v>34</v>
      </c>
      <c r="B73" s="15"/>
      <c r="C73" s="15"/>
      <c r="D73" s="15"/>
      <c r="E73" s="15"/>
      <c r="F73" s="15"/>
      <c r="G73" s="15"/>
      <c r="H73" s="15"/>
      <c r="I73" s="15"/>
      <c r="J73" s="15"/>
    </row>
    <row r="74" spans="1:10">
      <c r="A74" s="15" t="s">
        <v>35</v>
      </c>
      <c r="B74" s="15"/>
      <c r="C74" s="15"/>
      <c r="D74" s="15"/>
      <c r="E74" s="15"/>
      <c r="F74" s="15"/>
      <c r="G74" s="15"/>
      <c r="H74" s="15"/>
      <c r="I74" s="15"/>
      <c r="J74" s="15"/>
    </row>
    <row r="75" spans="1:10">
      <c r="A75" s="5" t="s">
        <v>36</v>
      </c>
      <c r="B75" s="5"/>
      <c r="C75" s="5"/>
      <c r="D75" s="5"/>
      <c r="E75" s="5"/>
      <c r="F75" s="5"/>
      <c r="G75" s="5"/>
      <c r="H75" s="5"/>
      <c r="I75" s="5"/>
      <c r="J75" s="5"/>
    </row>
    <row r="76" ht="28.5" spans="1:10">
      <c r="A76" s="7" t="s">
        <v>3</v>
      </c>
      <c r="B76" s="7" t="s">
        <v>4</v>
      </c>
      <c r="C76" s="7" t="s">
        <v>5</v>
      </c>
      <c r="D76" s="7" t="s">
        <v>6</v>
      </c>
      <c r="E76" s="7" t="s">
        <v>7</v>
      </c>
      <c r="F76" s="7" t="s">
        <v>8</v>
      </c>
      <c r="G76" s="7" t="s">
        <v>9</v>
      </c>
      <c r="H76" s="7" t="s">
        <v>10</v>
      </c>
      <c r="I76" s="7" t="s">
        <v>11</v>
      </c>
      <c r="J76" s="7" t="s">
        <v>12</v>
      </c>
    </row>
    <row r="77" ht="71.25" spans="1:10">
      <c r="A77" s="18">
        <v>7</v>
      </c>
      <c r="B77" s="51" t="s">
        <v>63</v>
      </c>
      <c r="C77" s="69"/>
      <c r="D77" s="146" t="s">
        <v>64</v>
      </c>
      <c r="E77" s="7" t="s">
        <v>39</v>
      </c>
      <c r="F77" s="14" t="s">
        <v>40</v>
      </c>
      <c r="G77" s="23" t="s">
        <v>41</v>
      </c>
      <c r="H77" s="18"/>
      <c r="I77" s="60"/>
      <c r="J77" s="47" t="s">
        <v>20</v>
      </c>
    </row>
    <row r="78" ht="71.25" spans="1:10">
      <c r="A78" s="18"/>
      <c r="B78" s="72"/>
      <c r="C78" s="73"/>
      <c r="D78" s="146"/>
      <c r="E78" s="7" t="s">
        <v>42</v>
      </c>
      <c r="F78" s="14" t="s">
        <v>43</v>
      </c>
      <c r="G78" s="23" t="s">
        <v>41</v>
      </c>
      <c r="H78" s="18"/>
      <c r="I78" s="137"/>
      <c r="J78" s="47"/>
    </row>
    <row r="79" ht="71.25" spans="1:10">
      <c r="A79" s="18"/>
      <c r="B79" s="72"/>
      <c r="C79" s="73"/>
      <c r="D79" s="146"/>
      <c r="E79" s="7" t="s">
        <v>21</v>
      </c>
      <c r="F79" s="14" t="s">
        <v>44</v>
      </c>
      <c r="G79" s="23" t="s">
        <v>41</v>
      </c>
      <c r="H79" s="18"/>
      <c r="I79" s="137"/>
      <c r="J79" s="47"/>
    </row>
    <row r="80" ht="71.25" spans="1:10">
      <c r="A80" s="18"/>
      <c r="B80" s="72"/>
      <c r="C80" s="73"/>
      <c r="D80" s="146"/>
      <c r="E80" s="7" t="s">
        <v>45</v>
      </c>
      <c r="F80" s="14" t="s">
        <v>46</v>
      </c>
      <c r="G80" s="23" t="s">
        <v>41</v>
      </c>
      <c r="H80" s="18"/>
      <c r="I80" s="137"/>
      <c r="J80" s="47"/>
    </row>
    <row r="81" ht="71.25" spans="1:10">
      <c r="A81" s="18"/>
      <c r="B81" s="72"/>
      <c r="C81" s="73"/>
      <c r="D81" s="146"/>
      <c r="E81" s="7" t="s">
        <v>25</v>
      </c>
      <c r="F81" s="14" t="s">
        <v>47</v>
      </c>
      <c r="G81" s="23" t="s">
        <v>41</v>
      </c>
      <c r="H81" s="18"/>
      <c r="I81" s="140"/>
      <c r="J81" s="47"/>
    </row>
    <row r="82" ht="71.25" spans="1:10">
      <c r="A82" s="18"/>
      <c r="B82" s="72"/>
      <c r="C82" s="73"/>
      <c r="D82" s="146"/>
      <c r="E82" s="7" t="s">
        <v>27</v>
      </c>
      <c r="F82" s="14" t="s">
        <v>48</v>
      </c>
      <c r="G82" s="23" t="s">
        <v>41</v>
      </c>
      <c r="H82" s="18" t="s">
        <v>49</v>
      </c>
      <c r="I82" s="18" t="s">
        <v>49</v>
      </c>
      <c r="J82" s="47"/>
    </row>
    <row r="83" ht="71.25" spans="1:10">
      <c r="A83" s="18"/>
      <c r="B83" s="72"/>
      <c r="C83" s="73"/>
      <c r="D83" s="146"/>
      <c r="E83" s="7" t="s">
        <v>50</v>
      </c>
      <c r="F83" s="14" t="s">
        <v>51</v>
      </c>
      <c r="G83" s="23" t="s">
        <v>41</v>
      </c>
      <c r="H83" s="18"/>
      <c r="I83" s="50"/>
      <c r="J83" s="47"/>
    </row>
    <row r="84" spans="1:10">
      <c r="A84" s="18"/>
      <c r="B84" s="70"/>
      <c r="C84" s="71"/>
      <c r="D84" s="146"/>
      <c r="E84" s="7"/>
      <c r="F84" s="14" t="s">
        <v>52</v>
      </c>
      <c r="G84" s="23"/>
      <c r="H84" s="18"/>
      <c r="I84" s="50"/>
      <c r="J84" s="47"/>
    </row>
    <row r="85" spans="1:10">
      <c r="A85" s="15" t="s">
        <v>34</v>
      </c>
      <c r="B85" s="15"/>
      <c r="C85" s="15"/>
      <c r="D85" s="15"/>
      <c r="E85" s="15"/>
      <c r="F85" s="15"/>
      <c r="G85" s="15"/>
      <c r="H85" s="15"/>
      <c r="I85" s="15"/>
      <c r="J85" s="15"/>
    </row>
    <row r="86" spans="1:10">
      <c r="A86" s="15" t="s">
        <v>35</v>
      </c>
      <c r="B86" s="15"/>
      <c r="C86" s="15"/>
      <c r="D86" s="15"/>
      <c r="E86" s="15"/>
      <c r="F86" s="15"/>
      <c r="G86" s="15"/>
      <c r="H86" s="15"/>
      <c r="I86" s="15"/>
      <c r="J86" s="15"/>
    </row>
    <row r="87" spans="1:10">
      <c r="A87" s="5" t="s">
        <v>36</v>
      </c>
      <c r="B87" s="5"/>
      <c r="C87" s="5"/>
      <c r="D87" s="5"/>
      <c r="E87" s="5"/>
      <c r="F87" s="5"/>
      <c r="G87" s="5"/>
      <c r="H87" s="5"/>
      <c r="I87" s="5"/>
      <c r="J87" s="5"/>
    </row>
    <row r="88" ht="28.5" spans="1:10">
      <c r="A88" s="7" t="s">
        <v>3</v>
      </c>
      <c r="B88" s="7" t="s">
        <v>4</v>
      </c>
      <c r="C88" s="7" t="s">
        <v>5</v>
      </c>
      <c r="D88" s="7" t="s">
        <v>6</v>
      </c>
      <c r="E88" s="7" t="s">
        <v>7</v>
      </c>
      <c r="F88" s="7" t="s">
        <v>8</v>
      </c>
      <c r="G88" s="7" t="s">
        <v>9</v>
      </c>
      <c r="H88" s="7" t="s">
        <v>10</v>
      </c>
      <c r="I88" s="7" t="s">
        <v>11</v>
      </c>
      <c r="J88" s="7" t="s">
        <v>12</v>
      </c>
    </row>
    <row r="89" ht="71.25" spans="1:10">
      <c r="A89" s="18">
        <v>8</v>
      </c>
      <c r="B89" s="51" t="s">
        <v>65</v>
      </c>
      <c r="C89" s="69"/>
      <c r="D89" s="146" t="s">
        <v>66</v>
      </c>
      <c r="E89" s="7" t="s">
        <v>39</v>
      </c>
      <c r="F89" s="14" t="s">
        <v>40</v>
      </c>
      <c r="G89" s="23" t="s">
        <v>41</v>
      </c>
      <c r="H89" s="18"/>
      <c r="I89" s="60"/>
      <c r="J89" s="47" t="s">
        <v>20</v>
      </c>
    </row>
    <row r="90" ht="71.25" spans="1:10">
      <c r="A90" s="18"/>
      <c r="B90" s="72"/>
      <c r="C90" s="73"/>
      <c r="D90" s="146"/>
      <c r="E90" s="7" t="s">
        <v>42</v>
      </c>
      <c r="F90" s="14" t="s">
        <v>43</v>
      </c>
      <c r="G90" s="23" t="s">
        <v>41</v>
      </c>
      <c r="H90" s="18"/>
      <c r="I90" s="137"/>
      <c r="J90" s="47"/>
    </row>
    <row r="91" ht="71.25" spans="1:10">
      <c r="A91" s="18"/>
      <c r="B91" s="72"/>
      <c r="C91" s="73"/>
      <c r="D91" s="146"/>
      <c r="E91" s="7" t="s">
        <v>21</v>
      </c>
      <c r="F91" s="14" t="s">
        <v>44</v>
      </c>
      <c r="G91" s="23" t="s">
        <v>41</v>
      </c>
      <c r="H91" s="18"/>
      <c r="I91" s="137"/>
      <c r="J91" s="47"/>
    </row>
    <row r="92" ht="71.25" spans="1:10">
      <c r="A92" s="18"/>
      <c r="B92" s="72"/>
      <c r="C92" s="73"/>
      <c r="D92" s="146"/>
      <c r="E92" s="7" t="s">
        <v>45</v>
      </c>
      <c r="F92" s="14" t="s">
        <v>46</v>
      </c>
      <c r="G92" s="23" t="s">
        <v>41</v>
      </c>
      <c r="H92" s="18"/>
      <c r="I92" s="137"/>
      <c r="J92" s="47"/>
    </row>
    <row r="93" ht="71.25" spans="1:10">
      <c r="A93" s="18"/>
      <c r="B93" s="72"/>
      <c r="C93" s="73"/>
      <c r="D93" s="146"/>
      <c r="E93" s="7" t="s">
        <v>25</v>
      </c>
      <c r="F93" s="14" t="s">
        <v>47</v>
      </c>
      <c r="G93" s="23" t="s">
        <v>41</v>
      </c>
      <c r="H93" s="18"/>
      <c r="I93" s="140"/>
      <c r="J93" s="47"/>
    </row>
    <row r="94" ht="71.25" spans="1:10">
      <c r="A94" s="18"/>
      <c r="B94" s="72"/>
      <c r="C94" s="73"/>
      <c r="D94" s="146"/>
      <c r="E94" s="7" t="s">
        <v>27</v>
      </c>
      <c r="F94" s="14" t="s">
        <v>48</v>
      </c>
      <c r="G94" s="23" t="s">
        <v>41</v>
      </c>
      <c r="H94" s="18" t="s">
        <v>49</v>
      </c>
      <c r="I94" s="18" t="s">
        <v>49</v>
      </c>
      <c r="J94" s="47"/>
    </row>
    <row r="95" ht="71.25" spans="1:10">
      <c r="A95" s="18"/>
      <c r="B95" s="72"/>
      <c r="C95" s="73"/>
      <c r="D95" s="146"/>
      <c r="E95" s="7" t="s">
        <v>50</v>
      </c>
      <c r="F95" s="14" t="s">
        <v>51</v>
      </c>
      <c r="G95" s="23" t="s">
        <v>41</v>
      </c>
      <c r="H95" s="18"/>
      <c r="I95" s="50"/>
      <c r="J95" s="47"/>
    </row>
    <row r="96" spans="1:10">
      <c r="A96" s="18"/>
      <c r="B96" s="70"/>
      <c r="C96" s="71"/>
      <c r="D96" s="146"/>
      <c r="E96" s="7"/>
      <c r="F96" s="14" t="s">
        <v>52</v>
      </c>
      <c r="G96" s="23"/>
      <c r="H96" s="18"/>
      <c r="I96" s="50"/>
      <c r="J96" s="47"/>
    </row>
    <row r="97" spans="1:10">
      <c r="A97" s="15" t="s">
        <v>34</v>
      </c>
      <c r="B97" s="15"/>
      <c r="C97" s="15"/>
      <c r="D97" s="15"/>
      <c r="E97" s="15"/>
      <c r="F97" s="15"/>
      <c r="G97" s="15"/>
      <c r="H97" s="15"/>
      <c r="I97" s="15"/>
      <c r="J97" s="15"/>
    </row>
    <row r="98" spans="1:10">
      <c r="A98" s="15" t="s">
        <v>35</v>
      </c>
      <c r="B98" s="15"/>
      <c r="C98" s="15"/>
      <c r="D98" s="15"/>
      <c r="E98" s="15"/>
      <c r="F98" s="15"/>
      <c r="G98" s="15"/>
      <c r="H98" s="15"/>
      <c r="I98" s="15"/>
      <c r="J98" s="15"/>
    </row>
    <row r="99" spans="1:10">
      <c r="A99" s="5" t="s">
        <v>36</v>
      </c>
      <c r="B99" s="5"/>
      <c r="C99" s="5"/>
      <c r="D99" s="5"/>
      <c r="E99" s="5"/>
      <c r="F99" s="5"/>
      <c r="G99" s="5"/>
      <c r="H99" s="5"/>
      <c r="I99" s="5"/>
      <c r="J99" s="5"/>
    </row>
    <row r="100" ht="28.5" spans="1:10">
      <c r="A100" s="7" t="s">
        <v>3</v>
      </c>
      <c r="B100" s="7" t="s">
        <v>4</v>
      </c>
      <c r="C100" s="7" t="s">
        <v>5</v>
      </c>
      <c r="D100" s="7" t="s">
        <v>6</v>
      </c>
      <c r="E100" s="7" t="s">
        <v>7</v>
      </c>
      <c r="F100" s="7" t="s">
        <v>8</v>
      </c>
      <c r="G100" s="7" t="s">
        <v>9</v>
      </c>
      <c r="H100" s="7" t="s">
        <v>10</v>
      </c>
      <c r="I100" s="7" t="s">
        <v>11</v>
      </c>
      <c r="J100" s="7" t="s">
        <v>12</v>
      </c>
    </row>
    <row r="101" ht="71.25" spans="1:10">
      <c r="A101" s="18">
        <v>9</v>
      </c>
      <c r="B101" s="51" t="s">
        <v>67</v>
      </c>
      <c r="C101" s="69"/>
      <c r="D101" s="146" t="s">
        <v>68</v>
      </c>
      <c r="E101" s="7" t="s">
        <v>39</v>
      </c>
      <c r="F101" s="14" t="s">
        <v>40</v>
      </c>
      <c r="G101" s="23" t="s">
        <v>41</v>
      </c>
      <c r="H101" s="18"/>
      <c r="I101" s="60"/>
      <c r="J101" s="47" t="s">
        <v>20</v>
      </c>
    </row>
    <row r="102" ht="71.25" spans="1:10">
      <c r="A102" s="18"/>
      <c r="B102" s="72"/>
      <c r="C102" s="73"/>
      <c r="D102" s="146"/>
      <c r="E102" s="7" t="s">
        <v>42</v>
      </c>
      <c r="F102" s="14" t="s">
        <v>43</v>
      </c>
      <c r="G102" s="23" t="s">
        <v>41</v>
      </c>
      <c r="H102" s="18"/>
      <c r="I102" s="137"/>
      <c r="J102" s="47"/>
    </row>
    <row r="103" ht="71.25" spans="1:10">
      <c r="A103" s="18"/>
      <c r="B103" s="72"/>
      <c r="C103" s="73"/>
      <c r="D103" s="146"/>
      <c r="E103" s="7" t="s">
        <v>21</v>
      </c>
      <c r="F103" s="14" t="s">
        <v>44</v>
      </c>
      <c r="G103" s="23" t="s">
        <v>41</v>
      </c>
      <c r="H103" s="18"/>
      <c r="I103" s="137"/>
      <c r="J103" s="47"/>
    </row>
    <row r="104" ht="71.25" spans="1:10">
      <c r="A104" s="18"/>
      <c r="B104" s="72"/>
      <c r="C104" s="73"/>
      <c r="D104" s="146"/>
      <c r="E104" s="7" t="s">
        <v>45</v>
      </c>
      <c r="F104" s="14" t="s">
        <v>46</v>
      </c>
      <c r="G104" s="23" t="s">
        <v>41</v>
      </c>
      <c r="H104" s="18"/>
      <c r="I104" s="137"/>
      <c r="J104" s="47"/>
    </row>
    <row r="105" ht="71.25" spans="1:10">
      <c r="A105" s="18"/>
      <c r="B105" s="72"/>
      <c r="C105" s="73"/>
      <c r="D105" s="146"/>
      <c r="E105" s="7" t="s">
        <v>25</v>
      </c>
      <c r="F105" s="14" t="s">
        <v>47</v>
      </c>
      <c r="G105" s="23" t="s">
        <v>41</v>
      </c>
      <c r="H105" s="18"/>
      <c r="I105" s="140"/>
      <c r="J105" s="47"/>
    </row>
    <row r="106" ht="71.25" spans="1:10">
      <c r="A106" s="18"/>
      <c r="B106" s="72"/>
      <c r="C106" s="73"/>
      <c r="D106" s="146"/>
      <c r="E106" s="7" t="s">
        <v>27</v>
      </c>
      <c r="F106" s="14" t="s">
        <v>48</v>
      </c>
      <c r="G106" s="23" t="s">
        <v>41</v>
      </c>
      <c r="H106" s="18" t="s">
        <v>49</v>
      </c>
      <c r="I106" s="18" t="s">
        <v>49</v>
      </c>
      <c r="J106" s="47"/>
    </row>
    <row r="107" ht="71.25" spans="1:10">
      <c r="A107" s="18"/>
      <c r="B107" s="72"/>
      <c r="C107" s="73"/>
      <c r="D107" s="146"/>
      <c r="E107" s="7" t="s">
        <v>50</v>
      </c>
      <c r="F107" s="14" t="s">
        <v>51</v>
      </c>
      <c r="G107" s="23" t="s">
        <v>41</v>
      </c>
      <c r="H107" s="18"/>
      <c r="I107" s="50"/>
      <c r="J107" s="47"/>
    </row>
    <row r="108" spans="1:10">
      <c r="A108" s="18"/>
      <c r="B108" s="70"/>
      <c r="C108" s="71"/>
      <c r="D108" s="146"/>
      <c r="E108" s="7"/>
      <c r="F108" s="14" t="s">
        <v>52</v>
      </c>
      <c r="G108" s="23"/>
      <c r="H108" s="18"/>
      <c r="I108" s="50"/>
      <c r="J108" s="47"/>
    </row>
    <row r="109" spans="1:10">
      <c r="A109" s="15" t="s">
        <v>34</v>
      </c>
      <c r="B109" s="15"/>
      <c r="C109" s="15"/>
      <c r="D109" s="15"/>
      <c r="E109" s="15"/>
      <c r="F109" s="15"/>
      <c r="G109" s="15"/>
      <c r="H109" s="15"/>
      <c r="I109" s="15"/>
      <c r="J109" s="15"/>
    </row>
    <row r="110" spans="1:10">
      <c r="A110" s="15" t="s">
        <v>35</v>
      </c>
      <c r="B110" s="15"/>
      <c r="C110" s="15"/>
      <c r="D110" s="15"/>
      <c r="E110" s="15"/>
      <c r="F110" s="15"/>
      <c r="G110" s="15"/>
      <c r="H110" s="15"/>
      <c r="I110" s="15"/>
      <c r="J110" s="15"/>
    </row>
    <row r="111" spans="1:10">
      <c r="A111" s="5" t="s">
        <v>36</v>
      </c>
      <c r="B111" s="5"/>
      <c r="C111" s="5"/>
      <c r="D111" s="5"/>
      <c r="E111" s="5"/>
      <c r="F111" s="5"/>
      <c r="G111" s="5"/>
      <c r="H111" s="5"/>
      <c r="I111" s="5"/>
      <c r="J111" s="5"/>
    </row>
    <row r="112" ht="28.5" spans="1:10">
      <c r="A112" s="7" t="s">
        <v>3</v>
      </c>
      <c r="B112" s="7" t="s">
        <v>4</v>
      </c>
      <c r="C112" s="7" t="s">
        <v>5</v>
      </c>
      <c r="D112" s="7" t="s">
        <v>6</v>
      </c>
      <c r="E112" s="7" t="s">
        <v>7</v>
      </c>
      <c r="F112" s="7" t="s">
        <v>8</v>
      </c>
      <c r="G112" s="7" t="s">
        <v>9</v>
      </c>
      <c r="H112" s="7" t="s">
        <v>10</v>
      </c>
      <c r="I112" s="7" t="s">
        <v>11</v>
      </c>
      <c r="J112" s="7" t="s">
        <v>12</v>
      </c>
    </row>
    <row r="113" ht="71.25" spans="1:10">
      <c r="A113" s="18">
        <v>10</v>
      </c>
      <c r="B113" s="51" t="s">
        <v>69</v>
      </c>
      <c r="C113" s="69"/>
      <c r="D113" s="146" t="s">
        <v>70</v>
      </c>
      <c r="E113" s="7" t="s">
        <v>39</v>
      </c>
      <c r="F113" s="14" t="s">
        <v>40</v>
      </c>
      <c r="G113" s="23" t="s">
        <v>41</v>
      </c>
      <c r="H113" s="18"/>
      <c r="I113" s="60"/>
      <c r="J113" s="47" t="s">
        <v>20</v>
      </c>
    </row>
    <row r="114" ht="71.25" spans="1:10">
      <c r="A114" s="18"/>
      <c r="B114" s="72"/>
      <c r="C114" s="73"/>
      <c r="D114" s="146"/>
      <c r="E114" s="7" t="s">
        <v>42</v>
      </c>
      <c r="F114" s="14" t="s">
        <v>43</v>
      </c>
      <c r="G114" s="23" t="s">
        <v>41</v>
      </c>
      <c r="H114" s="18"/>
      <c r="I114" s="137"/>
      <c r="J114" s="47"/>
    </row>
    <row r="115" ht="71.25" spans="1:10">
      <c r="A115" s="18"/>
      <c r="B115" s="72"/>
      <c r="C115" s="73"/>
      <c r="D115" s="146"/>
      <c r="E115" s="7" t="s">
        <v>21</v>
      </c>
      <c r="F115" s="14" t="s">
        <v>44</v>
      </c>
      <c r="G115" s="23" t="s">
        <v>41</v>
      </c>
      <c r="H115" s="18"/>
      <c r="I115" s="137"/>
      <c r="J115" s="47"/>
    </row>
    <row r="116" ht="71.25" spans="1:10">
      <c r="A116" s="18"/>
      <c r="B116" s="72"/>
      <c r="C116" s="73"/>
      <c r="D116" s="146"/>
      <c r="E116" s="7" t="s">
        <v>45</v>
      </c>
      <c r="F116" s="14" t="s">
        <v>46</v>
      </c>
      <c r="G116" s="23" t="s">
        <v>41</v>
      </c>
      <c r="H116" s="18"/>
      <c r="I116" s="137"/>
      <c r="J116" s="47"/>
    </row>
    <row r="117" ht="71.25" spans="1:10">
      <c r="A117" s="18"/>
      <c r="B117" s="72"/>
      <c r="C117" s="73"/>
      <c r="D117" s="146"/>
      <c r="E117" s="7" t="s">
        <v>25</v>
      </c>
      <c r="F117" s="14" t="s">
        <v>47</v>
      </c>
      <c r="G117" s="23" t="s">
        <v>41</v>
      </c>
      <c r="H117" s="18"/>
      <c r="I117" s="140"/>
      <c r="J117" s="47"/>
    </row>
    <row r="118" ht="71.25" spans="1:10">
      <c r="A118" s="18"/>
      <c r="B118" s="72"/>
      <c r="C118" s="73"/>
      <c r="D118" s="146"/>
      <c r="E118" s="7" t="s">
        <v>27</v>
      </c>
      <c r="F118" s="14" t="s">
        <v>48</v>
      </c>
      <c r="G118" s="23" t="s">
        <v>41</v>
      </c>
      <c r="H118" s="18" t="s">
        <v>49</v>
      </c>
      <c r="I118" s="18" t="s">
        <v>49</v>
      </c>
      <c r="J118" s="47"/>
    </row>
    <row r="119" ht="71.25" spans="1:10">
      <c r="A119" s="18"/>
      <c r="B119" s="72"/>
      <c r="C119" s="73"/>
      <c r="D119" s="146"/>
      <c r="E119" s="7" t="s">
        <v>50</v>
      </c>
      <c r="F119" s="14" t="s">
        <v>51</v>
      </c>
      <c r="G119" s="23" t="s">
        <v>41</v>
      </c>
      <c r="H119" s="18"/>
      <c r="I119" s="50"/>
      <c r="J119" s="47"/>
    </row>
    <row r="120" spans="1:10">
      <c r="A120" s="18"/>
      <c r="B120" s="70"/>
      <c r="C120" s="71"/>
      <c r="D120" s="146"/>
      <c r="E120" s="7"/>
      <c r="F120" s="14" t="s">
        <v>52</v>
      </c>
      <c r="G120" s="23"/>
      <c r="H120" s="18"/>
      <c r="I120" s="50"/>
      <c r="J120" s="47"/>
    </row>
    <row r="121" spans="1:10">
      <c r="A121" s="15" t="s">
        <v>34</v>
      </c>
      <c r="B121" s="15"/>
      <c r="C121" s="15"/>
      <c r="D121" s="15"/>
      <c r="E121" s="15"/>
      <c r="F121" s="15"/>
      <c r="G121" s="15"/>
      <c r="H121" s="15"/>
      <c r="I121" s="15"/>
      <c r="J121" s="15"/>
    </row>
    <row r="122" spans="1:10">
      <c r="A122" s="15" t="s">
        <v>35</v>
      </c>
      <c r="B122" s="15"/>
      <c r="C122" s="15"/>
      <c r="D122" s="15"/>
      <c r="E122" s="15"/>
      <c r="F122" s="15"/>
      <c r="G122" s="15"/>
      <c r="H122" s="15"/>
      <c r="I122" s="15"/>
      <c r="J122" s="15"/>
    </row>
    <row r="123" spans="1:10">
      <c r="A123" s="5" t="s">
        <v>36</v>
      </c>
      <c r="B123" s="5"/>
      <c r="C123" s="5"/>
      <c r="D123" s="5"/>
      <c r="E123" s="5"/>
      <c r="F123" s="5"/>
      <c r="G123" s="5"/>
      <c r="H123" s="5"/>
      <c r="I123" s="5"/>
      <c r="J123" s="5"/>
    </row>
    <row r="124" ht="28.5" spans="1:10">
      <c r="A124" s="7" t="s">
        <v>3</v>
      </c>
      <c r="B124" s="7" t="s">
        <v>4</v>
      </c>
      <c r="C124" s="7" t="s">
        <v>5</v>
      </c>
      <c r="D124" s="7" t="s">
        <v>6</v>
      </c>
      <c r="E124" s="7" t="s">
        <v>7</v>
      </c>
      <c r="F124" s="7" t="s">
        <v>8</v>
      </c>
      <c r="G124" s="7" t="s">
        <v>9</v>
      </c>
      <c r="H124" s="7" t="s">
        <v>10</v>
      </c>
      <c r="I124" s="7" t="s">
        <v>11</v>
      </c>
      <c r="J124" s="7" t="s">
        <v>12</v>
      </c>
    </row>
    <row r="125" ht="71.25" spans="1:10">
      <c r="A125" s="18">
        <v>11</v>
      </c>
      <c r="B125" s="51" t="s">
        <v>71</v>
      </c>
      <c r="C125" s="69"/>
      <c r="D125" s="146" t="s">
        <v>72</v>
      </c>
      <c r="E125" s="7" t="s">
        <v>39</v>
      </c>
      <c r="F125" s="14" t="s">
        <v>40</v>
      </c>
      <c r="G125" s="23" t="s">
        <v>41</v>
      </c>
      <c r="H125" s="18"/>
      <c r="I125" s="60"/>
      <c r="J125" s="47" t="s">
        <v>20</v>
      </c>
    </row>
    <row r="126" ht="71.25" spans="1:10">
      <c r="A126" s="18"/>
      <c r="B126" s="72"/>
      <c r="C126" s="73"/>
      <c r="D126" s="146"/>
      <c r="E126" s="7" t="s">
        <v>42</v>
      </c>
      <c r="F126" s="14" t="s">
        <v>43</v>
      </c>
      <c r="G126" s="23" t="s">
        <v>41</v>
      </c>
      <c r="H126" s="18"/>
      <c r="I126" s="137"/>
      <c r="J126" s="47"/>
    </row>
    <row r="127" ht="71.25" spans="1:10">
      <c r="A127" s="18"/>
      <c r="B127" s="72"/>
      <c r="C127" s="73"/>
      <c r="D127" s="146"/>
      <c r="E127" s="7" t="s">
        <v>21</v>
      </c>
      <c r="F127" s="14" t="s">
        <v>44</v>
      </c>
      <c r="G127" s="23" t="s">
        <v>41</v>
      </c>
      <c r="H127" s="18"/>
      <c r="I127" s="137"/>
      <c r="J127" s="47"/>
    </row>
    <row r="128" ht="71.25" spans="1:10">
      <c r="A128" s="18"/>
      <c r="B128" s="72"/>
      <c r="C128" s="73"/>
      <c r="D128" s="146"/>
      <c r="E128" s="7" t="s">
        <v>45</v>
      </c>
      <c r="F128" s="14" t="s">
        <v>46</v>
      </c>
      <c r="G128" s="23" t="s">
        <v>41</v>
      </c>
      <c r="H128" s="18"/>
      <c r="I128" s="137"/>
      <c r="J128" s="47"/>
    </row>
    <row r="129" ht="71.25" spans="1:10">
      <c r="A129" s="18"/>
      <c r="B129" s="72"/>
      <c r="C129" s="73"/>
      <c r="D129" s="146"/>
      <c r="E129" s="7" t="s">
        <v>25</v>
      </c>
      <c r="F129" s="14" t="s">
        <v>47</v>
      </c>
      <c r="G129" s="23" t="s">
        <v>41</v>
      </c>
      <c r="H129" s="18"/>
      <c r="I129" s="140"/>
      <c r="J129" s="47"/>
    </row>
    <row r="130" ht="71.25" spans="1:10">
      <c r="A130" s="18"/>
      <c r="B130" s="72"/>
      <c r="C130" s="73"/>
      <c r="D130" s="146"/>
      <c r="E130" s="7" t="s">
        <v>27</v>
      </c>
      <c r="F130" s="14" t="s">
        <v>48</v>
      </c>
      <c r="G130" s="23" t="s">
        <v>41</v>
      </c>
      <c r="H130" s="18" t="s">
        <v>49</v>
      </c>
      <c r="I130" s="18" t="s">
        <v>49</v>
      </c>
      <c r="J130" s="47"/>
    </row>
    <row r="131" ht="71.25" spans="1:10">
      <c r="A131" s="18"/>
      <c r="B131" s="72"/>
      <c r="C131" s="73"/>
      <c r="D131" s="146"/>
      <c r="E131" s="7" t="s">
        <v>50</v>
      </c>
      <c r="F131" s="14" t="s">
        <v>51</v>
      </c>
      <c r="G131" s="23" t="s">
        <v>41</v>
      </c>
      <c r="H131" s="18"/>
      <c r="I131" s="50"/>
      <c r="J131" s="47"/>
    </row>
    <row r="132" spans="1:10">
      <c r="A132" s="18"/>
      <c r="B132" s="70"/>
      <c r="C132" s="71"/>
      <c r="D132" s="146"/>
      <c r="E132" s="7"/>
      <c r="F132" s="14" t="s">
        <v>52</v>
      </c>
      <c r="G132" s="23"/>
      <c r="H132" s="18"/>
      <c r="I132" s="50"/>
      <c r="J132" s="47"/>
    </row>
    <row r="133" spans="1:10">
      <c r="A133" s="15" t="s">
        <v>34</v>
      </c>
      <c r="B133" s="15"/>
      <c r="C133" s="15"/>
      <c r="D133" s="15"/>
      <c r="E133" s="15"/>
      <c r="F133" s="15"/>
      <c r="G133" s="15"/>
      <c r="H133" s="15"/>
      <c r="I133" s="15"/>
      <c r="J133" s="15"/>
    </row>
    <row r="134" spans="1:10">
      <c r="A134" s="15" t="s">
        <v>35</v>
      </c>
      <c r="B134" s="15"/>
      <c r="C134" s="15"/>
      <c r="D134" s="15"/>
      <c r="E134" s="15"/>
      <c r="F134" s="15"/>
      <c r="G134" s="15"/>
      <c r="H134" s="15"/>
      <c r="I134" s="15"/>
      <c r="J134" s="15"/>
    </row>
    <row r="135" spans="1:10">
      <c r="A135" s="5" t="s">
        <v>36</v>
      </c>
      <c r="B135" s="5"/>
      <c r="C135" s="5"/>
      <c r="D135" s="5"/>
      <c r="E135" s="5"/>
      <c r="F135" s="5"/>
      <c r="G135" s="5"/>
      <c r="H135" s="5"/>
      <c r="I135" s="5"/>
      <c r="J135" s="5"/>
    </row>
    <row r="136" ht="28.5" spans="1:10">
      <c r="A136" s="7" t="s">
        <v>3</v>
      </c>
      <c r="B136" s="7" t="s">
        <v>4</v>
      </c>
      <c r="C136" s="7" t="s">
        <v>5</v>
      </c>
      <c r="D136" s="7" t="s">
        <v>6</v>
      </c>
      <c r="E136" s="7" t="s">
        <v>7</v>
      </c>
      <c r="F136" s="7" t="s">
        <v>8</v>
      </c>
      <c r="G136" s="7" t="s">
        <v>9</v>
      </c>
      <c r="H136" s="7" t="s">
        <v>10</v>
      </c>
      <c r="I136" s="7" t="s">
        <v>11</v>
      </c>
      <c r="J136" s="7" t="s">
        <v>12</v>
      </c>
    </row>
    <row r="137" ht="57" spans="1:10">
      <c r="A137" s="18">
        <v>12</v>
      </c>
      <c r="B137" s="18" t="s">
        <v>73</v>
      </c>
      <c r="C137" s="18" t="s">
        <v>14</v>
      </c>
      <c r="D137" s="53" t="s">
        <v>74</v>
      </c>
      <c r="E137" s="22" t="s">
        <v>75</v>
      </c>
      <c r="F137" s="14" t="s">
        <v>76</v>
      </c>
      <c r="G137" s="18" t="s">
        <v>77</v>
      </c>
      <c r="H137" s="147"/>
      <c r="I137" s="60"/>
      <c r="J137" s="47" t="s">
        <v>20</v>
      </c>
    </row>
    <row r="138" ht="42.75" spans="1:10">
      <c r="A138" s="18"/>
      <c r="B138" s="18"/>
      <c r="C138" s="18"/>
      <c r="D138" s="54"/>
      <c r="E138" s="22" t="s">
        <v>78</v>
      </c>
      <c r="F138" s="14" t="s">
        <v>79</v>
      </c>
      <c r="G138" s="18" t="s">
        <v>77</v>
      </c>
      <c r="H138" s="147"/>
      <c r="I138" s="47"/>
      <c r="J138" s="47"/>
    </row>
    <row r="139" ht="42.75" spans="1:10">
      <c r="A139" s="18"/>
      <c r="B139" s="18"/>
      <c r="C139" s="18"/>
      <c r="D139" s="54"/>
      <c r="E139" s="22" t="s">
        <v>45</v>
      </c>
      <c r="F139" s="14" t="s">
        <v>80</v>
      </c>
      <c r="G139" s="18" t="s">
        <v>77</v>
      </c>
      <c r="H139" s="147"/>
      <c r="I139" s="16"/>
      <c r="J139" s="47"/>
    </row>
    <row r="140" ht="42.75" spans="1:10">
      <c r="A140" s="18"/>
      <c r="B140" s="18"/>
      <c r="C140" s="18"/>
      <c r="D140" s="54"/>
      <c r="E140" s="22" t="s">
        <v>25</v>
      </c>
      <c r="F140" s="14" t="s">
        <v>81</v>
      </c>
      <c r="G140" s="18" t="s">
        <v>77</v>
      </c>
      <c r="H140" s="147"/>
      <c r="I140" s="16"/>
      <c r="J140" s="47"/>
    </row>
    <row r="141" ht="28.5" spans="1:10">
      <c r="A141" s="18"/>
      <c r="B141" s="18"/>
      <c r="C141" s="18"/>
      <c r="D141" s="54"/>
      <c r="E141" s="22" t="s">
        <v>27</v>
      </c>
      <c r="F141" s="23" t="s">
        <v>82</v>
      </c>
      <c r="G141" s="18" t="s">
        <v>77</v>
      </c>
      <c r="H141" s="21" t="s">
        <v>49</v>
      </c>
      <c r="I141" s="155" t="s">
        <v>49</v>
      </c>
      <c r="J141" s="47"/>
    </row>
    <row r="142" spans="1:10">
      <c r="A142" s="18"/>
      <c r="B142" s="18"/>
      <c r="C142" s="18"/>
      <c r="D142" s="54"/>
      <c r="E142" s="148" t="s">
        <v>50</v>
      </c>
      <c r="F142" s="149" t="s">
        <v>83</v>
      </c>
      <c r="G142" s="17" t="s">
        <v>77</v>
      </c>
      <c r="H142" s="17" t="s">
        <v>84</v>
      </c>
      <c r="I142" s="156" t="s">
        <v>84</v>
      </c>
      <c r="J142" s="47"/>
    </row>
    <row r="143" spans="1:10">
      <c r="A143" s="18"/>
      <c r="B143" s="18"/>
      <c r="C143" s="18"/>
      <c r="D143" s="55"/>
      <c r="E143" s="150"/>
      <c r="F143" s="151"/>
      <c r="G143" s="21"/>
      <c r="H143" s="21"/>
      <c r="I143" s="157"/>
      <c r="J143" s="47"/>
    </row>
    <row r="144" spans="1:10">
      <c r="A144" s="15" t="s">
        <v>34</v>
      </c>
      <c r="B144" s="15"/>
      <c r="C144" s="15"/>
      <c r="D144" s="15"/>
      <c r="E144" s="15"/>
      <c r="F144" s="15"/>
      <c r="G144" s="15"/>
      <c r="H144" s="15"/>
      <c r="I144" s="15"/>
      <c r="J144" s="15"/>
    </row>
    <row r="145" spans="1:10">
      <c r="A145" s="15" t="s">
        <v>35</v>
      </c>
      <c r="B145" s="15"/>
      <c r="C145" s="15"/>
      <c r="D145" s="15"/>
      <c r="E145" s="15"/>
      <c r="F145" s="15"/>
      <c r="G145" s="15"/>
      <c r="H145" s="15"/>
      <c r="I145" s="15"/>
      <c r="J145" s="15"/>
    </row>
    <row r="146" spans="1:10">
      <c r="A146" s="5" t="s">
        <v>36</v>
      </c>
      <c r="B146" s="5"/>
      <c r="C146" s="5"/>
      <c r="D146" s="5"/>
      <c r="E146" s="5"/>
      <c r="F146" s="5"/>
      <c r="G146" s="5"/>
      <c r="H146" s="5"/>
      <c r="I146" s="5"/>
      <c r="J146" s="5"/>
    </row>
    <row r="147" ht="28.5" spans="1:10">
      <c r="A147" s="7" t="s">
        <v>3</v>
      </c>
      <c r="B147" s="7" t="s">
        <v>4</v>
      </c>
      <c r="C147" s="7" t="s">
        <v>5</v>
      </c>
      <c r="D147" s="7" t="s">
        <v>6</v>
      </c>
      <c r="E147" s="7" t="s">
        <v>7</v>
      </c>
      <c r="F147" s="7" t="s">
        <v>8</v>
      </c>
      <c r="G147" s="7" t="s">
        <v>9</v>
      </c>
      <c r="H147" s="7" t="s">
        <v>10</v>
      </c>
      <c r="I147" s="7" t="s">
        <v>11</v>
      </c>
      <c r="J147" s="7" t="s">
        <v>12</v>
      </c>
    </row>
    <row r="148" ht="71.25" spans="1:10">
      <c r="A148" s="18">
        <v>13</v>
      </c>
      <c r="B148" s="18" t="s">
        <v>85</v>
      </c>
      <c r="C148" s="152"/>
      <c r="D148" s="135" t="s">
        <v>86</v>
      </c>
      <c r="E148" s="7" t="s">
        <v>39</v>
      </c>
      <c r="F148" s="14" t="s">
        <v>87</v>
      </c>
      <c r="G148" s="23" t="s">
        <v>88</v>
      </c>
      <c r="H148" s="18"/>
      <c r="I148" s="60"/>
      <c r="J148" s="47" t="s">
        <v>20</v>
      </c>
    </row>
    <row r="149" ht="71.25" spans="1:10">
      <c r="A149" s="18"/>
      <c r="B149" s="18"/>
      <c r="C149" s="153"/>
      <c r="D149" s="135"/>
      <c r="E149" s="7" t="s">
        <v>42</v>
      </c>
      <c r="F149" s="14" t="s">
        <v>43</v>
      </c>
      <c r="G149" s="23" t="s">
        <v>88</v>
      </c>
      <c r="H149" s="18"/>
      <c r="I149" s="137"/>
      <c r="J149" s="47"/>
    </row>
    <row r="150" ht="71.25" spans="1:10">
      <c r="A150" s="18"/>
      <c r="B150" s="18"/>
      <c r="C150" s="153"/>
      <c r="D150" s="135"/>
      <c r="E150" s="7" t="s">
        <v>21</v>
      </c>
      <c r="F150" s="14" t="s">
        <v>44</v>
      </c>
      <c r="G150" s="23" t="s">
        <v>88</v>
      </c>
      <c r="H150" s="18"/>
      <c r="I150" s="137"/>
      <c r="J150" s="47"/>
    </row>
    <row r="151" ht="71.25" spans="1:10">
      <c r="A151" s="18"/>
      <c r="B151" s="18"/>
      <c r="C151" s="153"/>
      <c r="D151" s="135"/>
      <c r="E151" s="7" t="s">
        <v>45</v>
      </c>
      <c r="F151" s="14" t="s">
        <v>46</v>
      </c>
      <c r="G151" s="23" t="s">
        <v>88</v>
      </c>
      <c r="H151" s="18"/>
      <c r="I151" s="137"/>
      <c r="J151" s="47"/>
    </row>
    <row r="152" ht="71.25" spans="1:10">
      <c r="A152" s="18"/>
      <c r="B152" s="18"/>
      <c r="C152" s="153"/>
      <c r="D152" s="135"/>
      <c r="E152" s="7" t="s">
        <v>25</v>
      </c>
      <c r="F152" s="14" t="s">
        <v>47</v>
      </c>
      <c r="G152" s="23" t="s">
        <v>88</v>
      </c>
      <c r="H152" s="18"/>
      <c r="I152" s="140"/>
      <c r="J152" s="47"/>
    </row>
    <row r="153" ht="71.25" spans="1:10">
      <c r="A153" s="18"/>
      <c r="B153" s="18"/>
      <c r="C153" s="153"/>
      <c r="D153" s="135"/>
      <c r="E153" s="7" t="s">
        <v>27</v>
      </c>
      <c r="F153" s="14" t="s">
        <v>48</v>
      </c>
      <c r="G153" s="23" t="s">
        <v>88</v>
      </c>
      <c r="H153" s="18" t="s">
        <v>49</v>
      </c>
      <c r="I153" s="18" t="s">
        <v>49</v>
      </c>
      <c r="J153" s="47"/>
    </row>
    <row r="154" ht="71.25" spans="1:10">
      <c r="A154" s="18"/>
      <c r="B154" s="18"/>
      <c r="C154" s="153"/>
      <c r="D154" s="135"/>
      <c r="E154" s="7" t="s">
        <v>50</v>
      </c>
      <c r="F154" s="14" t="s">
        <v>51</v>
      </c>
      <c r="G154" s="23" t="s">
        <v>88</v>
      </c>
      <c r="H154" s="18"/>
      <c r="I154" s="50"/>
      <c r="J154" s="47"/>
    </row>
    <row r="155" spans="1:10">
      <c r="A155" s="18"/>
      <c r="B155" s="18"/>
      <c r="C155" s="154"/>
      <c r="D155" s="135"/>
      <c r="E155" s="7"/>
      <c r="F155" s="14" t="s">
        <v>52</v>
      </c>
      <c r="G155" s="23"/>
      <c r="H155" s="18"/>
      <c r="I155" s="50"/>
      <c r="J155" s="47"/>
    </row>
    <row r="156" spans="1:10">
      <c r="A156" s="15" t="s">
        <v>34</v>
      </c>
      <c r="B156" s="15"/>
      <c r="C156" s="15"/>
      <c r="D156" s="15"/>
      <c r="E156" s="15"/>
      <c r="F156" s="15"/>
      <c r="G156" s="15"/>
      <c r="H156" s="15"/>
      <c r="I156" s="15"/>
      <c r="J156" s="15"/>
    </row>
    <row r="157" spans="1:10">
      <c r="A157" s="15" t="s">
        <v>35</v>
      </c>
      <c r="B157" s="15"/>
      <c r="C157" s="15"/>
      <c r="D157" s="15"/>
      <c r="E157" s="15"/>
      <c r="F157" s="15"/>
      <c r="G157" s="15"/>
      <c r="H157" s="15"/>
      <c r="I157" s="15"/>
      <c r="J157" s="15"/>
    </row>
    <row r="158" spans="1:10">
      <c r="A158" s="15" t="s">
        <v>36</v>
      </c>
      <c r="B158" s="15"/>
      <c r="C158" s="15"/>
      <c r="D158" s="15"/>
      <c r="E158" s="15"/>
      <c r="F158" s="15"/>
      <c r="G158" s="15"/>
      <c r="H158" s="15"/>
      <c r="I158" s="15"/>
      <c r="J158" s="15"/>
    </row>
    <row r="159" ht="28.5" spans="1:10">
      <c r="A159" s="7" t="s">
        <v>3</v>
      </c>
      <c r="B159" s="7" t="s">
        <v>4</v>
      </c>
      <c r="C159" s="7" t="s">
        <v>5</v>
      </c>
      <c r="D159" s="7" t="s">
        <v>6</v>
      </c>
      <c r="E159" s="7" t="s">
        <v>7</v>
      </c>
      <c r="F159" s="7" t="s">
        <v>8</v>
      </c>
      <c r="G159" s="7" t="s">
        <v>9</v>
      </c>
      <c r="H159" s="7" t="s">
        <v>10</v>
      </c>
      <c r="I159" s="7" t="s">
        <v>11</v>
      </c>
      <c r="J159" s="7" t="s">
        <v>12</v>
      </c>
    </row>
    <row r="160" ht="71.25" spans="1:10">
      <c r="A160" s="18">
        <v>14</v>
      </c>
      <c r="B160" s="18" t="s">
        <v>89</v>
      </c>
      <c r="C160" s="152"/>
      <c r="D160" s="135" t="s">
        <v>90</v>
      </c>
      <c r="E160" s="7" t="s">
        <v>39</v>
      </c>
      <c r="F160" s="14" t="s">
        <v>91</v>
      </c>
      <c r="G160" s="23" t="s">
        <v>88</v>
      </c>
      <c r="H160" s="18"/>
      <c r="I160" s="60"/>
      <c r="J160" s="47" t="s">
        <v>20</v>
      </c>
    </row>
    <row r="161" ht="71.25" spans="1:10">
      <c r="A161" s="18"/>
      <c r="B161" s="18"/>
      <c r="C161" s="153"/>
      <c r="D161" s="135"/>
      <c r="E161" s="7" t="s">
        <v>42</v>
      </c>
      <c r="F161" s="14" t="s">
        <v>43</v>
      </c>
      <c r="G161" s="23" t="s">
        <v>88</v>
      </c>
      <c r="H161" s="18"/>
      <c r="I161" s="137"/>
      <c r="J161" s="47"/>
    </row>
    <row r="162" ht="71.25" spans="1:10">
      <c r="A162" s="18"/>
      <c r="B162" s="18"/>
      <c r="C162" s="153"/>
      <c r="D162" s="135"/>
      <c r="E162" s="7" t="s">
        <v>21</v>
      </c>
      <c r="F162" s="14" t="s">
        <v>44</v>
      </c>
      <c r="G162" s="23" t="s">
        <v>88</v>
      </c>
      <c r="H162" s="18"/>
      <c r="I162" s="137"/>
      <c r="J162" s="47"/>
    </row>
    <row r="163" ht="71.25" spans="1:10">
      <c r="A163" s="18"/>
      <c r="B163" s="18"/>
      <c r="C163" s="153"/>
      <c r="D163" s="135"/>
      <c r="E163" s="7" t="s">
        <v>45</v>
      </c>
      <c r="F163" s="14" t="s">
        <v>46</v>
      </c>
      <c r="G163" s="23" t="s">
        <v>88</v>
      </c>
      <c r="H163" s="18"/>
      <c r="I163" s="137"/>
      <c r="J163" s="47"/>
    </row>
    <row r="164" ht="71.25" spans="1:10">
      <c r="A164" s="18"/>
      <c r="B164" s="18"/>
      <c r="C164" s="153"/>
      <c r="D164" s="135"/>
      <c r="E164" s="7" t="s">
        <v>25</v>
      </c>
      <c r="F164" s="14" t="s">
        <v>47</v>
      </c>
      <c r="G164" s="23" t="s">
        <v>88</v>
      </c>
      <c r="H164" s="18"/>
      <c r="I164" s="140"/>
      <c r="J164" s="47"/>
    </row>
    <row r="165" ht="71.25" spans="1:10">
      <c r="A165" s="18"/>
      <c r="B165" s="18"/>
      <c r="C165" s="153"/>
      <c r="D165" s="135"/>
      <c r="E165" s="7" t="s">
        <v>27</v>
      </c>
      <c r="F165" s="14" t="s">
        <v>48</v>
      </c>
      <c r="G165" s="23" t="s">
        <v>88</v>
      </c>
      <c r="H165" s="18" t="s">
        <v>49</v>
      </c>
      <c r="I165" s="18" t="s">
        <v>49</v>
      </c>
      <c r="J165" s="47"/>
    </row>
    <row r="166" ht="71.25" spans="1:10">
      <c r="A166" s="18"/>
      <c r="B166" s="18"/>
      <c r="C166" s="153"/>
      <c r="D166" s="135"/>
      <c r="E166" s="7" t="s">
        <v>50</v>
      </c>
      <c r="F166" s="14" t="s">
        <v>51</v>
      </c>
      <c r="G166" s="23" t="s">
        <v>88</v>
      </c>
      <c r="H166" s="18"/>
      <c r="I166" s="50"/>
      <c r="J166" s="47"/>
    </row>
    <row r="167" spans="1:10">
      <c r="A167" s="18"/>
      <c r="B167" s="18"/>
      <c r="C167" s="154"/>
      <c r="D167" s="135"/>
      <c r="E167" s="7"/>
      <c r="F167" s="14" t="s">
        <v>52</v>
      </c>
      <c r="G167" s="23"/>
      <c r="H167" s="18"/>
      <c r="I167" s="50"/>
      <c r="J167" s="47"/>
    </row>
    <row r="168" spans="1:10">
      <c r="A168" s="15" t="s">
        <v>34</v>
      </c>
      <c r="B168" s="15"/>
      <c r="C168" s="15"/>
      <c r="D168" s="15"/>
      <c r="E168" s="15"/>
      <c r="F168" s="15"/>
      <c r="G168" s="15"/>
      <c r="H168" s="15"/>
      <c r="I168" s="15"/>
      <c r="J168" s="15"/>
    </row>
    <row r="169" spans="1:10">
      <c r="A169" s="15" t="s">
        <v>35</v>
      </c>
      <c r="B169" s="15"/>
      <c r="C169" s="15"/>
      <c r="D169" s="15"/>
      <c r="E169" s="15"/>
      <c r="F169" s="15"/>
      <c r="G169" s="15"/>
      <c r="H169" s="15"/>
      <c r="I169" s="15"/>
      <c r="J169" s="15"/>
    </row>
    <row r="170" spans="1:10">
      <c r="A170" s="15" t="s">
        <v>36</v>
      </c>
      <c r="B170" s="15"/>
      <c r="C170" s="15"/>
      <c r="D170" s="15"/>
      <c r="E170" s="15"/>
      <c r="F170" s="15"/>
      <c r="G170" s="15"/>
      <c r="H170" s="15"/>
      <c r="I170" s="15"/>
      <c r="J170" s="15"/>
    </row>
    <row r="171" ht="28.5" spans="1:10">
      <c r="A171" s="7" t="s">
        <v>3</v>
      </c>
      <c r="B171" s="7" t="s">
        <v>4</v>
      </c>
      <c r="C171" s="7" t="s">
        <v>5</v>
      </c>
      <c r="D171" s="7" t="s">
        <v>6</v>
      </c>
      <c r="E171" s="7" t="s">
        <v>7</v>
      </c>
      <c r="F171" s="7" t="s">
        <v>8</v>
      </c>
      <c r="G171" s="7" t="s">
        <v>9</v>
      </c>
      <c r="H171" s="7" t="s">
        <v>10</v>
      </c>
      <c r="I171" s="7" t="s">
        <v>11</v>
      </c>
      <c r="J171" s="7" t="s">
        <v>12</v>
      </c>
    </row>
    <row r="172" ht="99.75" spans="1:10">
      <c r="A172" s="18">
        <v>15</v>
      </c>
      <c r="B172" s="18" t="s">
        <v>92</v>
      </c>
      <c r="C172" s="152"/>
      <c r="D172" s="135" t="s">
        <v>93</v>
      </c>
      <c r="E172" s="7" t="s">
        <v>39</v>
      </c>
      <c r="F172" s="14" t="s">
        <v>94</v>
      </c>
      <c r="G172" s="23" t="s">
        <v>95</v>
      </c>
      <c r="H172" s="18"/>
      <c r="I172" s="60"/>
      <c r="J172" s="47" t="s">
        <v>20</v>
      </c>
    </row>
    <row r="173" ht="99.75" spans="1:10">
      <c r="A173" s="18"/>
      <c r="B173" s="18"/>
      <c r="C173" s="153"/>
      <c r="D173" s="135"/>
      <c r="E173" s="7" t="s">
        <v>42</v>
      </c>
      <c r="F173" s="14" t="s">
        <v>43</v>
      </c>
      <c r="G173" s="23" t="s">
        <v>95</v>
      </c>
      <c r="H173" s="18"/>
      <c r="I173" s="137"/>
      <c r="J173" s="47"/>
    </row>
    <row r="174" ht="99.75" spans="1:10">
      <c r="A174" s="18"/>
      <c r="B174" s="18"/>
      <c r="C174" s="153"/>
      <c r="D174" s="135"/>
      <c r="E174" s="7" t="s">
        <v>21</v>
      </c>
      <c r="F174" s="14" t="s">
        <v>44</v>
      </c>
      <c r="G174" s="23" t="s">
        <v>95</v>
      </c>
      <c r="H174" s="18"/>
      <c r="I174" s="137"/>
      <c r="J174" s="47"/>
    </row>
    <row r="175" ht="99.75" spans="1:10">
      <c r="A175" s="18"/>
      <c r="B175" s="18"/>
      <c r="C175" s="153"/>
      <c r="D175" s="135"/>
      <c r="E175" s="7" t="s">
        <v>45</v>
      </c>
      <c r="F175" s="14" t="s">
        <v>46</v>
      </c>
      <c r="G175" s="23" t="s">
        <v>95</v>
      </c>
      <c r="H175" s="18"/>
      <c r="I175" s="137"/>
      <c r="J175" s="47"/>
    </row>
    <row r="176" ht="99.75" spans="1:10">
      <c r="A176" s="18"/>
      <c r="B176" s="18"/>
      <c r="C176" s="153"/>
      <c r="D176" s="135"/>
      <c r="E176" s="7" t="s">
        <v>25</v>
      </c>
      <c r="F176" s="14" t="s">
        <v>47</v>
      </c>
      <c r="G176" s="23" t="s">
        <v>95</v>
      </c>
      <c r="H176" s="18"/>
      <c r="I176" s="140"/>
      <c r="J176" s="47"/>
    </row>
    <row r="177" ht="99.75" spans="1:10">
      <c r="A177" s="18"/>
      <c r="B177" s="18"/>
      <c r="C177" s="153"/>
      <c r="D177" s="135"/>
      <c r="E177" s="7" t="s">
        <v>27</v>
      </c>
      <c r="F177" s="14" t="s">
        <v>48</v>
      </c>
      <c r="G177" s="23" t="s">
        <v>95</v>
      </c>
      <c r="H177" s="18" t="s">
        <v>49</v>
      </c>
      <c r="I177" s="18" t="s">
        <v>49</v>
      </c>
      <c r="J177" s="47"/>
    </row>
    <row r="178" ht="99.75" spans="1:10">
      <c r="A178" s="18"/>
      <c r="B178" s="18"/>
      <c r="C178" s="153"/>
      <c r="D178" s="135"/>
      <c r="E178" s="7" t="s">
        <v>50</v>
      </c>
      <c r="F178" s="14" t="s">
        <v>51</v>
      </c>
      <c r="G178" s="23" t="s">
        <v>95</v>
      </c>
      <c r="H178" s="18"/>
      <c r="I178" s="50"/>
      <c r="J178" s="47"/>
    </row>
    <row r="179" spans="1:10">
      <c r="A179" s="18"/>
      <c r="B179" s="18"/>
      <c r="C179" s="154"/>
      <c r="D179" s="135"/>
      <c r="E179" s="7"/>
      <c r="F179" s="14" t="s">
        <v>52</v>
      </c>
      <c r="G179" s="23"/>
      <c r="H179" s="18"/>
      <c r="I179" s="50"/>
      <c r="J179" s="47"/>
    </row>
    <row r="180" spans="1:10">
      <c r="A180" s="15" t="s">
        <v>34</v>
      </c>
      <c r="B180" s="15"/>
      <c r="C180" s="15"/>
      <c r="D180" s="15"/>
      <c r="E180" s="15"/>
      <c r="F180" s="15"/>
      <c r="G180" s="15"/>
      <c r="H180" s="15"/>
      <c r="I180" s="15"/>
      <c r="J180" s="15"/>
    </row>
    <row r="181" spans="1:10">
      <c r="A181" s="15" t="s">
        <v>35</v>
      </c>
      <c r="B181" s="15"/>
      <c r="C181" s="15"/>
      <c r="D181" s="15"/>
      <c r="E181" s="15"/>
      <c r="F181" s="15"/>
      <c r="G181" s="15"/>
      <c r="H181" s="15"/>
      <c r="I181" s="15"/>
      <c r="J181" s="15"/>
    </row>
    <row r="182" spans="1:10">
      <c r="A182" s="15" t="s">
        <v>36</v>
      </c>
      <c r="B182" s="15"/>
      <c r="C182" s="15"/>
      <c r="D182" s="15"/>
      <c r="E182" s="15"/>
      <c r="F182" s="15"/>
      <c r="G182" s="15"/>
      <c r="H182" s="15"/>
      <c r="I182" s="15"/>
      <c r="J182" s="15"/>
    </row>
    <row r="183" ht="28.5" spans="1:10">
      <c r="A183" s="7" t="s">
        <v>3</v>
      </c>
      <c r="B183" s="7" t="s">
        <v>4</v>
      </c>
      <c r="C183" s="7" t="s">
        <v>5</v>
      </c>
      <c r="D183" s="7" t="s">
        <v>6</v>
      </c>
      <c r="E183" s="7" t="s">
        <v>7</v>
      </c>
      <c r="F183" s="7" t="s">
        <v>8</v>
      </c>
      <c r="G183" s="7" t="s">
        <v>9</v>
      </c>
      <c r="H183" s="7" t="s">
        <v>10</v>
      </c>
      <c r="I183" s="7" t="s">
        <v>11</v>
      </c>
      <c r="J183" s="7" t="s">
        <v>12</v>
      </c>
    </row>
    <row r="184" ht="71.25" spans="1:10">
      <c r="A184" s="18">
        <v>16</v>
      </c>
      <c r="B184" s="18" t="s">
        <v>96</v>
      </c>
      <c r="C184" s="152"/>
      <c r="D184" s="135" t="s">
        <v>97</v>
      </c>
      <c r="E184" s="7" t="s">
        <v>39</v>
      </c>
      <c r="F184" s="14" t="s">
        <v>98</v>
      </c>
      <c r="G184" s="23" t="s">
        <v>88</v>
      </c>
      <c r="H184" s="18"/>
      <c r="I184" s="60"/>
      <c r="J184" s="47" t="s">
        <v>20</v>
      </c>
    </row>
    <row r="185" ht="71.25" spans="1:10">
      <c r="A185" s="18"/>
      <c r="B185" s="18"/>
      <c r="C185" s="153"/>
      <c r="D185" s="135"/>
      <c r="E185" s="7" t="s">
        <v>42</v>
      </c>
      <c r="F185" s="14" t="s">
        <v>43</v>
      </c>
      <c r="G185" s="23" t="s">
        <v>88</v>
      </c>
      <c r="H185" s="18"/>
      <c r="I185" s="137"/>
      <c r="J185" s="47"/>
    </row>
    <row r="186" ht="71.25" spans="1:10">
      <c r="A186" s="18"/>
      <c r="B186" s="18"/>
      <c r="C186" s="153"/>
      <c r="D186" s="135"/>
      <c r="E186" s="7" t="s">
        <v>21</v>
      </c>
      <c r="F186" s="14" t="s">
        <v>44</v>
      </c>
      <c r="G186" s="23" t="s">
        <v>88</v>
      </c>
      <c r="H186" s="18"/>
      <c r="I186" s="137"/>
      <c r="J186" s="47"/>
    </row>
    <row r="187" ht="71.25" spans="1:10">
      <c r="A187" s="18"/>
      <c r="B187" s="18"/>
      <c r="C187" s="153"/>
      <c r="D187" s="135"/>
      <c r="E187" s="7" t="s">
        <v>45</v>
      </c>
      <c r="F187" s="14" t="s">
        <v>46</v>
      </c>
      <c r="G187" s="23" t="s">
        <v>88</v>
      </c>
      <c r="H187" s="18"/>
      <c r="I187" s="137"/>
      <c r="J187" s="47"/>
    </row>
    <row r="188" ht="71.25" spans="1:10">
      <c r="A188" s="18"/>
      <c r="B188" s="18"/>
      <c r="C188" s="153"/>
      <c r="D188" s="135"/>
      <c r="E188" s="7" t="s">
        <v>25</v>
      </c>
      <c r="F188" s="14" t="s">
        <v>47</v>
      </c>
      <c r="G188" s="23" t="s">
        <v>88</v>
      </c>
      <c r="H188" s="18"/>
      <c r="I188" s="140"/>
      <c r="J188" s="47"/>
    </row>
    <row r="189" ht="71.25" spans="1:10">
      <c r="A189" s="18"/>
      <c r="B189" s="18"/>
      <c r="C189" s="153"/>
      <c r="D189" s="135"/>
      <c r="E189" s="7" t="s">
        <v>27</v>
      </c>
      <c r="F189" s="14" t="s">
        <v>48</v>
      </c>
      <c r="G189" s="23" t="s">
        <v>88</v>
      </c>
      <c r="H189" s="18" t="s">
        <v>49</v>
      </c>
      <c r="I189" s="18" t="s">
        <v>49</v>
      </c>
      <c r="J189" s="47"/>
    </row>
    <row r="190" ht="71.25" spans="1:10">
      <c r="A190" s="18"/>
      <c r="B190" s="18"/>
      <c r="C190" s="153"/>
      <c r="D190" s="135"/>
      <c r="E190" s="7" t="s">
        <v>50</v>
      </c>
      <c r="F190" s="14" t="s">
        <v>51</v>
      </c>
      <c r="G190" s="23" t="s">
        <v>88</v>
      </c>
      <c r="H190" s="18"/>
      <c r="I190" s="50"/>
      <c r="J190" s="47"/>
    </row>
    <row r="191" spans="1:10">
      <c r="A191" s="18"/>
      <c r="B191" s="18"/>
      <c r="C191" s="154"/>
      <c r="D191" s="135"/>
      <c r="E191" s="7"/>
      <c r="F191" s="14" t="s">
        <v>52</v>
      </c>
      <c r="G191" s="23"/>
      <c r="H191" s="18"/>
      <c r="I191" s="50"/>
      <c r="J191" s="47"/>
    </row>
    <row r="192" spans="1:10">
      <c r="A192" s="15" t="s">
        <v>34</v>
      </c>
      <c r="B192" s="15"/>
      <c r="C192" s="15"/>
      <c r="D192" s="15"/>
      <c r="E192" s="15"/>
      <c r="F192" s="15"/>
      <c r="G192" s="15"/>
      <c r="H192" s="15"/>
      <c r="I192" s="15"/>
      <c r="J192" s="15"/>
    </row>
    <row r="193" spans="1:10">
      <c r="A193" s="15" t="s">
        <v>35</v>
      </c>
      <c r="B193" s="15"/>
      <c r="C193" s="15"/>
      <c r="D193" s="15"/>
      <c r="E193" s="15"/>
      <c r="F193" s="15"/>
      <c r="G193" s="15"/>
      <c r="H193" s="15"/>
      <c r="I193" s="15"/>
      <c r="J193" s="15"/>
    </row>
    <row r="194" spans="1:10">
      <c r="A194" s="15" t="s">
        <v>36</v>
      </c>
      <c r="B194" s="15"/>
      <c r="C194" s="15"/>
      <c r="D194" s="15"/>
      <c r="E194" s="15"/>
      <c r="F194" s="15"/>
      <c r="G194" s="15"/>
      <c r="H194" s="15"/>
      <c r="I194" s="15"/>
      <c r="J194" s="15"/>
    </row>
    <row r="195" ht="28.5" spans="1:10">
      <c r="A195" s="7" t="s">
        <v>3</v>
      </c>
      <c r="B195" s="7" t="s">
        <v>4</v>
      </c>
      <c r="C195" s="7" t="s">
        <v>5</v>
      </c>
      <c r="D195" s="7" t="s">
        <v>6</v>
      </c>
      <c r="E195" s="7" t="s">
        <v>7</v>
      </c>
      <c r="F195" s="7" t="s">
        <v>8</v>
      </c>
      <c r="G195" s="7" t="s">
        <v>9</v>
      </c>
      <c r="H195" s="7" t="s">
        <v>10</v>
      </c>
      <c r="I195" s="7" t="s">
        <v>11</v>
      </c>
      <c r="J195" s="7" t="s">
        <v>12</v>
      </c>
    </row>
    <row r="196" ht="57" spans="1:10">
      <c r="A196" s="18">
        <v>17</v>
      </c>
      <c r="B196" s="18" t="s">
        <v>99</v>
      </c>
      <c r="C196" s="152"/>
      <c r="D196" s="135" t="s">
        <v>100</v>
      </c>
      <c r="E196" s="7" t="s">
        <v>39</v>
      </c>
      <c r="F196" s="14" t="s">
        <v>101</v>
      </c>
      <c r="G196" s="23" t="s">
        <v>102</v>
      </c>
      <c r="H196" s="18"/>
      <c r="I196" s="60"/>
      <c r="J196" s="47" t="s">
        <v>20</v>
      </c>
    </row>
    <row r="197" ht="71.25" spans="1:10">
      <c r="A197" s="18"/>
      <c r="B197" s="18"/>
      <c r="C197" s="153"/>
      <c r="D197" s="135"/>
      <c r="E197" s="7" t="s">
        <v>42</v>
      </c>
      <c r="F197" s="14" t="s">
        <v>43</v>
      </c>
      <c r="G197" s="23" t="s">
        <v>102</v>
      </c>
      <c r="H197" s="18"/>
      <c r="I197" s="137"/>
      <c r="J197" s="47"/>
    </row>
    <row r="198" ht="42.75" spans="1:10">
      <c r="A198" s="18"/>
      <c r="B198" s="18"/>
      <c r="C198" s="153"/>
      <c r="D198" s="135"/>
      <c r="E198" s="7" t="s">
        <v>21</v>
      </c>
      <c r="F198" s="14" t="s">
        <v>44</v>
      </c>
      <c r="G198" s="23" t="s">
        <v>102</v>
      </c>
      <c r="H198" s="18"/>
      <c r="I198" s="137"/>
      <c r="J198" s="47"/>
    </row>
    <row r="199" ht="42.75" spans="1:10">
      <c r="A199" s="18"/>
      <c r="B199" s="18"/>
      <c r="C199" s="153"/>
      <c r="D199" s="135"/>
      <c r="E199" s="7" t="s">
        <v>45</v>
      </c>
      <c r="F199" s="14" t="s">
        <v>46</v>
      </c>
      <c r="G199" s="23" t="s">
        <v>102</v>
      </c>
      <c r="H199" s="18"/>
      <c r="I199" s="137"/>
      <c r="J199" s="47"/>
    </row>
    <row r="200" ht="57" spans="1:10">
      <c r="A200" s="18"/>
      <c r="B200" s="18"/>
      <c r="C200" s="153"/>
      <c r="D200" s="135"/>
      <c r="E200" s="7" t="s">
        <v>25</v>
      </c>
      <c r="F200" s="14" t="s">
        <v>47</v>
      </c>
      <c r="G200" s="23" t="s">
        <v>102</v>
      </c>
      <c r="H200" s="18"/>
      <c r="I200" s="140"/>
      <c r="J200" s="47"/>
    </row>
    <row r="201" ht="57" spans="1:10">
      <c r="A201" s="18"/>
      <c r="B201" s="18"/>
      <c r="C201" s="153"/>
      <c r="D201" s="135"/>
      <c r="E201" s="7" t="s">
        <v>27</v>
      </c>
      <c r="F201" s="14" t="s">
        <v>48</v>
      </c>
      <c r="G201" s="23" t="s">
        <v>102</v>
      </c>
      <c r="H201" s="18" t="s">
        <v>49</v>
      </c>
      <c r="I201" s="18" t="s">
        <v>49</v>
      </c>
      <c r="J201" s="47"/>
    </row>
    <row r="202" ht="57" spans="1:10">
      <c r="A202" s="18"/>
      <c r="B202" s="18"/>
      <c r="C202" s="153"/>
      <c r="D202" s="135"/>
      <c r="E202" s="7" t="s">
        <v>50</v>
      </c>
      <c r="F202" s="14" t="s">
        <v>51</v>
      </c>
      <c r="G202" s="23" t="s">
        <v>102</v>
      </c>
      <c r="H202" s="18"/>
      <c r="I202" s="50"/>
      <c r="J202" s="47"/>
    </row>
    <row r="203" spans="1:10">
      <c r="A203" s="18"/>
      <c r="B203" s="18"/>
      <c r="C203" s="154"/>
      <c r="D203" s="135"/>
      <c r="E203" s="7"/>
      <c r="F203" s="14" t="s">
        <v>52</v>
      </c>
      <c r="G203" s="23"/>
      <c r="H203" s="18"/>
      <c r="I203" s="50"/>
      <c r="J203" s="47"/>
    </row>
    <row r="204" spans="1:10">
      <c r="A204" s="15" t="s">
        <v>34</v>
      </c>
      <c r="B204" s="15"/>
      <c r="C204" s="15"/>
      <c r="D204" s="15"/>
      <c r="E204" s="15"/>
      <c r="F204" s="15"/>
      <c r="G204" s="15"/>
      <c r="H204" s="15"/>
      <c r="I204" s="15"/>
      <c r="J204" s="15"/>
    </row>
    <row r="205" spans="1:10">
      <c r="A205" s="15" t="s">
        <v>35</v>
      </c>
      <c r="B205" s="15"/>
      <c r="C205" s="15"/>
      <c r="D205" s="15"/>
      <c r="E205" s="15"/>
      <c r="F205" s="15"/>
      <c r="G205" s="15"/>
      <c r="H205" s="15"/>
      <c r="I205" s="15"/>
      <c r="J205" s="15"/>
    </row>
    <row r="206" spans="1:10">
      <c r="A206" s="5" t="s">
        <v>36</v>
      </c>
      <c r="B206" s="5"/>
      <c r="C206" s="5"/>
      <c r="D206" s="5"/>
      <c r="E206" s="5"/>
      <c r="F206" s="5"/>
      <c r="G206" s="5"/>
      <c r="H206" s="5"/>
      <c r="I206" s="5"/>
      <c r="J206" s="5"/>
    </row>
    <row r="207" ht="28.5" spans="1:10">
      <c r="A207" s="7" t="s">
        <v>3</v>
      </c>
      <c r="B207" s="7" t="s">
        <v>4</v>
      </c>
      <c r="C207" s="7" t="s">
        <v>5</v>
      </c>
      <c r="D207" s="7" t="s">
        <v>6</v>
      </c>
      <c r="E207" s="7" t="s">
        <v>7</v>
      </c>
      <c r="F207" s="7" t="s">
        <v>8</v>
      </c>
      <c r="G207" s="7" t="s">
        <v>9</v>
      </c>
      <c r="H207" s="7" t="s">
        <v>10</v>
      </c>
      <c r="I207" s="7" t="s">
        <v>11</v>
      </c>
      <c r="J207" s="7" t="s">
        <v>12</v>
      </c>
    </row>
    <row r="208" ht="71.25" spans="1:10">
      <c r="A208" s="18">
        <v>18</v>
      </c>
      <c r="B208" s="18" t="s">
        <v>103</v>
      </c>
      <c r="C208" s="152"/>
      <c r="D208" s="135" t="s">
        <v>104</v>
      </c>
      <c r="E208" s="7" t="s">
        <v>39</v>
      </c>
      <c r="F208" s="23" t="s">
        <v>105</v>
      </c>
      <c r="G208" s="23" t="s">
        <v>106</v>
      </c>
      <c r="H208" s="18"/>
      <c r="I208" s="60"/>
      <c r="J208" s="47" t="s">
        <v>20</v>
      </c>
    </row>
    <row r="209" ht="71.25" spans="1:10">
      <c r="A209" s="18"/>
      <c r="B209" s="18"/>
      <c r="C209" s="153"/>
      <c r="D209" s="135"/>
      <c r="E209" s="7" t="s">
        <v>42</v>
      </c>
      <c r="F209" s="23" t="s">
        <v>107</v>
      </c>
      <c r="G209" s="23" t="s">
        <v>106</v>
      </c>
      <c r="H209" s="18"/>
      <c r="I209" s="137"/>
      <c r="J209" s="47"/>
    </row>
    <row r="210" ht="71.25" spans="1:10">
      <c r="A210" s="18"/>
      <c r="B210" s="18"/>
      <c r="C210" s="153"/>
      <c r="D210" s="135"/>
      <c r="E210" s="7" t="s">
        <v>21</v>
      </c>
      <c r="F210" s="23" t="s">
        <v>108</v>
      </c>
      <c r="G210" s="23" t="s">
        <v>106</v>
      </c>
      <c r="H210" s="18"/>
      <c r="I210" s="137"/>
      <c r="J210" s="47"/>
    </row>
    <row r="211" ht="71.25" spans="1:10">
      <c r="A211" s="18"/>
      <c r="B211" s="18"/>
      <c r="C211" s="153"/>
      <c r="D211" s="135"/>
      <c r="E211" s="7" t="s">
        <v>45</v>
      </c>
      <c r="F211" s="23" t="s">
        <v>109</v>
      </c>
      <c r="G211" s="23" t="s">
        <v>106</v>
      </c>
      <c r="H211" s="18"/>
      <c r="I211" s="137"/>
      <c r="J211" s="47"/>
    </row>
    <row r="212" ht="71.25" spans="1:10">
      <c r="A212" s="18"/>
      <c r="B212" s="18"/>
      <c r="C212" s="153"/>
      <c r="D212" s="135"/>
      <c r="E212" s="7" t="s">
        <v>25</v>
      </c>
      <c r="F212" s="23" t="s">
        <v>47</v>
      </c>
      <c r="G212" s="23" t="s">
        <v>106</v>
      </c>
      <c r="H212" s="18"/>
      <c r="I212" s="140"/>
      <c r="J212" s="47"/>
    </row>
    <row r="213" ht="71.25" spans="1:10">
      <c r="A213" s="18"/>
      <c r="B213" s="18"/>
      <c r="C213" s="153"/>
      <c r="D213" s="135"/>
      <c r="E213" s="7" t="s">
        <v>27</v>
      </c>
      <c r="F213" s="23" t="s">
        <v>48</v>
      </c>
      <c r="G213" s="23" t="s">
        <v>106</v>
      </c>
      <c r="H213" s="18" t="s">
        <v>49</v>
      </c>
      <c r="I213" s="18" t="s">
        <v>49</v>
      </c>
      <c r="J213" s="47"/>
    </row>
    <row r="214" ht="71.25" spans="1:10">
      <c r="A214" s="18"/>
      <c r="B214" s="18"/>
      <c r="C214" s="153"/>
      <c r="D214" s="135"/>
      <c r="E214" s="7" t="s">
        <v>50</v>
      </c>
      <c r="F214" s="23" t="s">
        <v>51</v>
      </c>
      <c r="G214" s="23" t="s">
        <v>106</v>
      </c>
      <c r="H214" s="18"/>
      <c r="I214" s="50"/>
      <c r="J214" s="47"/>
    </row>
    <row r="215" spans="1:10">
      <c r="A215" s="18"/>
      <c r="B215" s="18"/>
      <c r="C215" s="154"/>
      <c r="D215" s="135"/>
      <c r="E215" s="7"/>
      <c r="F215" s="23" t="s">
        <v>52</v>
      </c>
      <c r="G215" s="23"/>
      <c r="H215" s="18"/>
      <c r="I215" s="50"/>
      <c r="J215" s="47"/>
    </row>
    <row r="216" spans="1:10">
      <c r="A216" s="15" t="s">
        <v>34</v>
      </c>
      <c r="B216" s="15"/>
      <c r="C216" s="15"/>
      <c r="D216" s="15"/>
      <c r="E216" s="15"/>
      <c r="F216" s="15"/>
      <c r="G216" s="15"/>
      <c r="H216" s="15"/>
      <c r="I216" s="15"/>
      <c r="J216" s="15"/>
    </row>
    <row r="217" spans="1:10">
      <c r="A217" s="15" t="s">
        <v>35</v>
      </c>
      <c r="B217" s="15"/>
      <c r="C217" s="15"/>
      <c r="D217" s="15"/>
      <c r="E217" s="15"/>
      <c r="F217" s="15"/>
      <c r="G217" s="15"/>
      <c r="H217" s="15"/>
      <c r="I217" s="15"/>
      <c r="J217" s="15"/>
    </row>
    <row r="218" spans="1:10">
      <c r="A218" s="5" t="s">
        <v>36</v>
      </c>
      <c r="B218" s="5"/>
      <c r="C218" s="5"/>
      <c r="D218" s="5"/>
      <c r="E218" s="5"/>
      <c r="F218" s="5"/>
      <c r="G218" s="5"/>
      <c r="H218" s="5"/>
      <c r="I218" s="5"/>
      <c r="J218" s="5"/>
    </row>
    <row r="219" ht="28.5" spans="1:10">
      <c r="A219" s="7" t="s">
        <v>3</v>
      </c>
      <c r="B219" s="7" t="s">
        <v>4</v>
      </c>
      <c r="C219" s="7" t="s">
        <v>5</v>
      </c>
      <c r="D219" s="7" t="s">
        <v>6</v>
      </c>
      <c r="E219" s="7" t="s">
        <v>7</v>
      </c>
      <c r="F219" s="7" t="s">
        <v>8</v>
      </c>
      <c r="G219" s="7" t="s">
        <v>9</v>
      </c>
      <c r="H219" s="7" t="s">
        <v>10</v>
      </c>
      <c r="I219" s="7" t="s">
        <v>11</v>
      </c>
      <c r="J219" s="7" t="s">
        <v>12</v>
      </c>
    </row>
    <row r="220" ht="57" spans="1:10">
      <c r="A220" s="18">
        <v>19</v>
      </c>
      <c r="B220" s="18" t="s">
        <v>110</v>
      </c>
      <c r="C220" s="152"/>
      <c r="D220" s="135" t="s">
        <v>111</v>
      </c>
      <c r="E220" s="7" t="s">
        <v>39</v>
      </c>
      <c r="F220" s="23" t="s">
        <v>112</v>
      </c>
      <c r="G220" s="23" t="s">
        <v>113</v>
      </c>
      <c r="H220" s="18"/>
      <c r="I220" s="60"/>
      <c r="J220" s="47" t="s">
        <v>20</v>
      </c>
    </row>
    <row r="221" ht="71.25" spans="1:10">
      <c r="A221" s="18"/>
      <c r="B221" s="18"/>
      <c r="C221" s="153"/>
      <c r="D221" s="135"/>
      <c r="E221" s="7" t="s">
        <v>42</v>
      </c>
      <c r="F221" s="23" t="s">
        <v>107</v>
      </c>
      <c r="G221" s="23" t="s">
        <v>113</v>
      </c>
      <c r="H221" s="18"/>
      <c r="I221" s="137"/>
      <c r="J221" s="47"/>
    </row>
    <row r="222" ht="42.75" spans="1:10">
      <c r="A222" s="18"/>
      <c r="B222" s="18"/>
      <c r="C222" s="153"/>
      <c r="D222" s="135"/>
      <c r="E222" s="7" t="s">
        <v>21</v>
      </c>
      <c r="F222" s="23" t="s">
        <v>108</v>
      </c>
      <c r="G222" s="23" t="s">
        <v>113</v>
      </c>
      <c r="H222" s="18"/>
      <c r="I222" s="137"/>
      <c r="J222" s="47"/>
    </row>
    <row r="223" ht="42.75" spans="1:10">
      <c r="A223" s="18"/>
      <c r="B223" s="18"/>
      <c r="C223" s="153"/>
      <c r="D223" s="135"/>
      <c r="E223" s="7" t="s">
        <v>45</v>
      </c>
      <c r="F223" s="23" t="s">
        <v>109</v>
      </c>
      <c r="G223" s="23" t="s">
        <v>113</v>
      </c>
      <c r="H223" s="18"/>
      <c r="I223" s="137"/>
      <c r="J223" s="47"/>
    </row>
    <row r="224" ht="57" spans="1:10">
      <c r="A224" s="18"/>
      <c r="B224" s="18"/>
      <c r="C224" s="153"/>
      <c r="D224" s="135"/>
      <c r="E224" s="7" t="s">
        <v>25</v>
      </c>
      <c r="F224" s="23" t="s">
        <v>47</v>
      </c>
      <c r="G224" s="23" t="s">
        <v>113</v>
      </c>
      <c r="H224" s="18"/>
      <c r="I224" s="140"/>
      <c r="J224" s="47"/>
    </row>
    <row r="225" ht="57" spans="1:10">
      <c r="A225" s="18"/>
      <c r="B225" s="18"/>
      <c r="C225" s="153"/>
      <c r="D225" s="135"/>
      <c r="E225" s="7" t="s">
        <v>27</v>
      </c>
      <c r="F225" s="23" t="s">
        <v>48</v>
      </c>
      <c r="G225" s="23" t="s">
        <v>113</v>
      </c>
      <c r="H225" s="18" t="s">
        <v>49</v>
      </c>
      <c r="I225" s="18" t="s">
        <v>49</v>
      </c>
      <c r="J225" s="47"/>
    </row>
    <row r="226" ht="57" spans="1:10">
      <c r="A226" s="18"/>
      <c r="B226" s="18"/>
      <c r="C226" s="153"/>
      <c r="D226" s="135"/>
      <c r="E226" s="7" t="s">
        <v>50</v>
      </c>
      <c r="F226" s="23" t="s">
        <v>51</v>
      </c>
      <c r="G226" s="23" t="s">
        <v>113</v>
      </c>
      <c r="H226" s="18"/>
      <c r="I226" s="50"/>
      <c r="J226" s="47"/>
    </row>
    <row r="227" spans="1:10">
      <c r="A227" s="18"/>
      <c r="B227" s="18"/>
      <c r="C227" s="154"/>
      <c r="D227" s="135"/>
      <c r="E227" s="7"/>
      <c r="F227" s="23" t="s">
        <v>52</v>
      </c>
      <c r="G227" s="23"/>
      <c r="H227" s="18"/>
      <c r="I227" s="50"/>
      <c r="J227" s="47"/>
    </row>
    <row r="228" spans="1:10">
      <c r="A228" s="15" t="s">
        <v>34</v>
      </c>
      <c r="B228" s="15"/>
      <c r="C228" s="15"/>
      <c r="D228" s="15"/>
      <c r="E228" s="15"/>
      <c r="F228" s="15"/>
      <c r="G228" s="15"/>
      <c r="H228" s="15"/>
      <c r="I228" s="15"/>
      <c r="J228" s="15"/>
    </row>
    <row r="229" spans="1:10">
      <c r="A229" s="15" t="s">
        <v>35</v>
      </c>
      <c r="B229" s="15"/>
      <c r="C229" s="15"/>
      <c r="D229" s="15"/>
      <c r="E229" s="15"/>
      <c r="F229" s="15"/>
      <c r="G229" s="15"/>
      <c r="H229" s="15"/>
      <c r="I229" s="15"/>
      <c r="J229" s="15"/>
    </row>
    <row r="230" spans="1:10">
      <c r="A230" s="5" t="s">
        <v>36</v>
      </c>
      <c r="B230" s="5"/>
      <c r="C230" s="5"/>
      <c r="D230" s="5"/>
      <c r="E230" s="5"/>
      <c r="F230" s="5"/>
      <c r="G230" s="5"/>
      <c r="H230" s="5"/>
      <c r="I230" s="5"/>
      <c r="J230" s="5"/>
    </row>
    <row r="231" ht="28.5" spans="1:10">
      <c r="A231" s="7" t="s">
        <v>3</v>
      </c>
      <c r="B231" s="7" t="s">
        <v>4</v>
      </c>
      <c r="C231" s="7" t="s">
        <v>5</v>
      </c>
      <c r="D231" s="7" t="s">
        <v>6</v>
      </c>
      <c r="E231" s="7" t="s">
        <v>7</v>
      </c>
      <c r="F231" s="7" t="s">
        <v>8</v>
      </c>
      <c r="G231" s="7" t="s">
        <v>9</v>
      </c>
      <c r="H231" s="7" t="s">
        <v>10</v>
      </c>
      <c r="I231" s="7" t="s">
        <v>11</v>
      </c>
      <c r="J231" s="7" t="s">
        <v>12</v>
      </c>
    </row>
    <row r="232" ht="57" spans="1:10">
      <c r="A232" s="18">
        <v>20</v>
      </c>
      <c r="B232" s="18" t="s">
        <v>114</v>
      </c>
      <c r="C232" s="152"/>
      <c r="D232" s="135" t="s">
        <v>115</v>
      </c>
      <c r="E232" s="7" t="s">
        <v>39</v>
      </c>
      <c r="F232" s="23" t="s">
        <v>116</v>
      </c>
      <c r="G232" s="23" t="s">
        <v>113</v>
      </c>
      <c r="H232" s="18"/>
      <c r="I232" s="60"/>
      <c r="J232" s="47" t="s">
        <v>20</v>
      </c>
    </row>
    <row r="233" ht="71.25" spans="1:10">
      <c r="A233" s="18"/>
      <c r="B233" s="18"/>
      <c r="C233" s="153"/>
      <c r="D233" s="135"/>
      <c r="E233" s="7" t="s">
        <v>42</v>
      </c>
      <c r="F233" s="23" t="s">
        <v>107</v>
      </c>
      <c r="G233" s="23" t="s">
        <v>113</v>
      </c>
      <c r="H233" s="18"/>
      <c r="I233" s="137"/>
      <c r="J233" s="47"/>
    </row>
    <row r="234" ht="42.75" spans="1:10">
      <c r="A234" s="18"/>
      <c r="B234" s="18"/>
      <c r="C234" s="153"/>
      <c r="D234" s="135"/>
      <c r="E234" s="7" t="s">
        <v>21</v>
      </c>
      <c r="F234" s="23" t="s">
        <v>108</v>
      </c>
      <c r="G234" s="23" t="s">
        <v>113</v>
      </c>
      <c r="H234" s="18"/>
      <c r="I234" s="137"/>
      <c r="J234" s="47"/>
    </row>
    <row r="235" ht="42.75" spans="1:10">
      <c r="A235" s="18"/>
      <c r="B235" s="18"/>
      <c r="C235" s="153"/>
      <c r="D235" s="135"/>
      <c r="E235" s="7" t="s">
        <v>45</v>
      </c>
      <c r="F235" s="23" t="s">
        <v>109</v>
      </c>
      <c r="G235" s="23" t="s">
        <v>113</v>
      </c>
      <c r="H235" s="18"/>
      <c r="I235" s="137"/>
      <c r="J235" s="47"/>
    </row>
    <row r="236" ht="57" spans="1:10">
      <c r="A236" s="18"/>
      <c r="B236" s="18"/>
      <c r="C236" s="153"/>
      <c r="D236" s="135"/>
      <c r="E236" s="7" t="s">
        <v>25</v>
      </c>
      <c r="F236" s="23" t="s">
        <v>47</v>
      </c>
      <c r="G236" s="23" t="s">
        <v>113</v>
      </c>
      <c r="H236" s="18"/>
      <c r="I236" s="140"/>
      <c r="J236" s="47"/>
    </row>
    <row r="237" ht="57" spans="1:10">
      <c r="A237" s="18"/>
      <c r="B237" s="18"/>
      <c r="C237" s="153"/>
      <c r="D237" s="135"/>
      <c r="E237" s="7" t="s">
        <v>27</v>
      </c>
      <c r="F237" s="23" t="s">
        <v>48</v>
      </c>
      <c r="G237" s="23" t="s">
        <v>113</v>
      </c>
      <c r="H237" s="18" t="s">
        <v>49</v>
      </c>
      <c r="I237" s="18" t="s">
        <v>49</v>
      </c>
      <c r="J237" s="47"/>
    </row>
    <row r="238" ht="57" spans="1:10">
      <c r="A238" s="18"/>
      <c r="B238" s="18"/>
      <c r="C238" s="153"/>
      <c r="D238" s="135"/>
      <c r="E238" s="7" t="s">
        <v>50</v>
      </c>
      <c r="F238" s="23" t="s">
        <v>51</v>
      </c>
      <c r="G238" s="23" t="s">
        <v>113</v>
      </c>
      <c r="H238" s="18"/>
      <c r="I238" s="50"/>
      <c r="J238" s="47"/>
    </row>
    <row r="239" spans="1:10">
      <c r="A239" s="18"/>
      <c r="B239" s="18"/>
      <c r="C239" s="154"/>
      <c r="D239" s="135"/>
      <c r="E239" s="7"/>
      <c r="F239" s="23" t="s">
        <v>52</v>
      </c>
      <c r="G239" s="23"/>
      <c r="H239" s="18"/>
      <c r="I239" s="50"/>
      <c r="J239" s="47"/>
    </row>
    <row r="240" spans="1:10">
      <c r="A240" s="15" t="s">
        <v>34</v>
      </c>
      <c r="B240" s="15"/>
      <c r="C240" s="15"/>
      <c r="D240" s="15"/>
      <c r="E240" s="15"/>
      <c r="F240" s="15"/>
      <c r="G240" s="15"/>
      <c r="H240" s="15"/>
      <c r="I240" s="15"/>
      <c r="J240" s="15"/>
    </row>
    <row r="241" spans="1:10">
      <c r="A241" s="15" t="s">
        <v>35</v>
      </c>
      <c r="B241" s="15"/>
      <c r="C241" s="15"/>
      <c r="D241" s="15"/>
      <c r="E241" s="15"/>
      <c r="F241" s="15"/>
      <c r="G241" s="15"/>
      <c r="H241" s="15"/>
      <c r="I241" s="15"/>
      <c r="J241" s="15"/>
    </row>
    <row r="242" spans="1:10">
      <c r="A242" s="5" t="s">
        <v>117</v>
      </c>
      <c r="B242" s="5"/>
      <c r="C242" s="5"/>
      <c r="D242" s="5"/>
      <c r="E242" s="5"/>
      <c r="F242" s="5"/>
      <c r="G242" s="5"/>
      <c r="H242" s="5"/>
      <c r="I242" s="5"/>
      <c r="J242" s="5"/>
    </row>
    <row r="243" ht="28.5" spans="1:10">
      <c r="A243" s="7" t="s">
        <v>3</v>
      </c>
      <c r="B243" s="7" t="s">
        <v>4</v>
      </c>
      <c r="C243" s="7" t="s">
        <v>5</v>
      </c>
      <c r="D243" s="7" t="s">
        <v>6</v>
      </c>
      <c r="E243" s="7" t="s">
        <v>7</v>
      </c>
      <c r="F243" s="7" t="s">
        <v>8</v>
      </c>
      <c r="G243" s="7" t="s">
        <v>9</v>
      </c>
      <c r="H243" s="7" t="s">
        <v>10</v>
      </c>
      <c r="I243" s="7" t="s">
        <v>11</v>
      </c>
      <c r="J243" s="7" t="s">
        <v>12</v>
      </c>
    </row>
    <row r="244" ht="71.25" spans="1:10">
      <c r="A244" s="18">
        <v>21</v>
      </c>
      <c r="B244" s="18" t="s">
        <v>118</v>
      </c>
      <c r="C244" s="152"/>
      <c r="D244" s="135" t="s">
        <v>119</v>
      </c>
      <c r="E244" s="7" t="s">
        <v>39</v>
      </c>
      <c r="F244" s="23" t="s">
        <v>120</v>
      </c>
      <c r="G244" s="23" t="s">
        <v>121</v>
      </c>
      <c r="H244" s="18"/>
      <c r="I244" s="60"/>
      <c r="J244" s="47" t="s">
        <v>20</v>
      </c>
    </row>
    <row r="245" ht="71.25" spans="1:10">
      <c r="A245" s="18"/>
      <c r="B245" s="18"/>
      <c r="C245" s="153"/>
      <c r="D245" s="135"/>
      <c r="E245" s="7" t="s">
        <v>42</v>
      </c>
      <c r="F245" s="23" t="s">
        <v>107</v>
      </c>
      <c r="G245" s="23" t="s">
        <v>121</v>
      </c>
      <c r="H245" s="18"/>
      <c r="I245" s="137"/>
      <c r="J245" s="47"/>
    </row>
    <row r="246" ht="71.25" spans="1:10">
      <c r="A246" s="18"/>
      <c r="B246" s="18"/>
      <c r="C246" s="153"/>
      <c r="D246" s="135"/>
      <c r="E246" s="7" t="s">
        <v>21</v>
      </c>
      <c r="F246" s="23" t="s">
        <v>108</v>
      </c>
      <c r="G246" s="23" t="s">
        <v>121</v>
      </c>
      <c r="H246" s="18"/>
      <c r="I246" s="137"/>
      <c r="J246" s="47"/>
    </row>
    <row r="247" ht="71.25" spans="1:10">
      <c r="A247" s="18"/>
      <c r="B247" s="18"/>
      <c r="C247" s="153"/>
      <c r="D247" s="135"/>
      <c r="E247" s="7" t="s">
        <v>45</v>
      </c>
      <c r="F247" s="23" t="s">
        <v>109</v>
      </c>
      <c r="G247" s="23" t="s">
        <v>121</v>
      </c>
      <c r="H247" s="18"/>
      <c r="I247" s="137"/>
      <c r="J247" s="47"/>
    </row>
    <row r="248" ht="71.25" spans="1:10">
      <c r="A248" s="18"/>
      <c r="B248" s="18"/>
      <c r="C248" s="153"/>
      <c r="D248" s="135"/>
      <c r="E248" s="7" t="s">
        <v>25</v>
      </c>
      <c r="F248" s="23" t="s">
        <v>47</v>
      </c>
      <c r="G248" s="23" t="s">
        <v>121</v>
      </c>
      <c r="H248" s="18"/>
      <c r="I248" s="140"/>
      <c r="J248" s="47"/>
    </row>
    <row r="249" ht="71.25" spans="1:10">
      <c r="A249" s="18"/>
      <c r="B249" s="18"/>
      <c r="C249" s="153"/>
      <c r="D249" s="135"/>
      <c r="E249" s="7" t="s">
        <v>27</v>
      </c>
      <c r="F249" s="23" t="s">
        <v>48</v>
      </c>
      <c r="G249" s="23" t="s">
        <v>121</v>
      </c>
      <c r="H249" s="18" t="s">
        <v>49</v>
      </c>
      <c r="I249" s="18" t="s">
        <v>49</v>
      </c>
      <c r="J249" s="47"/>
    </row>
    <row r="250" ht="71.25" spans="1:10">
      <c r="A250" s="18"/>
      <c r="B250" s="18"/>
      <c r="C250" s="153"/>
      <c r="D250" s="135"/>
      <c r="E250" s="7" t="s">
        <v>50</v>
      </c>
      <c r="F250" s="23" t="s">
        <v>51</v>
      </c>
      <c r="G250" s="23" t="s">
        <v>121</v>
      </c>
      <c r="H250" s="18"/>
      <c r="I250" s="50"/>
      <c r="J250" s="47"/>
    </row>
    <row r="251" spans="1:10">
      <c r="A251" s="18"/>
      <c r="B251" s="18"/>
      <c r="C251" s="154"/>
      <c r="D251" s="135"/>
      <c r="E251" s="7"/>
      <c r="F251" s="23" t="s">
        <v>52</v>
      </c>
      <c r="G251" s="23"/>
      <c r="H251" s="18"/>
      <c r="I251" s="50"/>
      <c r="J251" s="47"/>
    </row>
    <row r="252" spans="1:10">
      <c r="A252" s="15" t="s">
        <v>34</v>
      </c>
      <c r="B252" s="15"/>
      <c r="C252" s="15"/>
      <c r="D252" s="15"/>
      <c r="E252" s="15"/>
      <c r="F252" s="15"/>
      <c r="G252" s="15"/>
      <c r="H252" s="15"/>
      <c r="I252" s="15"/>
      <c r="J252" s="15"/>
    </row>
    <row r="253" spans="1:10">
      <c r="A253" s="15" t="s">
        <v>35</v>
      </c>
      <c r="B253" s="15"/>
      <c r="C253" s="15"/>
      <c r="D253" s="15"/>
      <c r="E253" s="15"/>
      <c r="F253" s="15"/>
      <c r="G253" s="15"/>
      <c r="H253" s="15"/>
      <c r="I253" s="15"/>
      <c r="J253" s="15"/>
    </row>
    <row r="254" spans="1:10">
      <c r="A254" s="5" t="s">
        <v>36</v>
      </c>
      <c r="B254" s="5"/>
      <c r="C254" s="5"/>
      <c r="D254" s="5"/>
      <c r="E254" s="5"/>
      <c r="F254" s="5"/>
      <c r="G254" s="5"/>
      <c r="H254" s="5"/>
      <c r="I254" s="5"/>
      <c r="J254" s="5"/>
    </row>
    <row r="255" ht="28.5" spans="1:10">
      <c r="A255" s="7" t="s">
        <v>3</v>
      </c>
      <c r="B255" s="7" t="s">
        <v>122</v>
      </c>
      <c r="C255" s="7" t="s">
        <v>5</v>
      </c>
      <c r="D255" s="7" t="s">
        <v>6</v>
      </c>
      <c r="E255" s="7" t="s">
        <v>123</v>
      </c>
      <c r="F255" s="7" t="s">
        <v>8</v>
      </c>
      <c r="G255" s="7" t="s">
        <v>9</v>
      </c>
      <c r="H255" s="7" t="s">
        <v>10</v>
      </c>
      <c r="I255" s="7" t="s">
        <v>11</v>
      </c>
      <c r="J255" s="7" t="s">
        <v>12</v>
      </c>
    </row>
    <row r="256" ht="42.75" spans="1:10">
      <c r="A256" s="18">
        <v>22</v>
      </c>
      <c r="B256" s="8" t="s">
        <v>124</v>
      </c>
      <c r="C256" s="152"/>
      <c r="D256" s="49" t="s">
        <v>125</v>
      </c>
      <c r="E256" s="7" t="s">
        <v>39</v>
      </c>
      <c r="F256" s="14" t="s">
        <v>40</v>
      </c>
      <c r="G256" s="18" t="s">
        <v>113</v>
      </c>
      <c r="H256" s="18"/>
      <c r="I256" s="60"/>
      <c r="J256" s="47" t="s">
        <v>20</v>
      </c>
    </row>
    <row r="257" ht="71.25" spans="1:10">
      <c r="A257" s="18"/>
      <c r="B257" s="8"/>
      <c r="C257" s="153"/>
      <c r="D257" s="49"/>
      <c r="E257" s="7" t="s">
        <v>42</v>
      </c>
      <c r="F257" s="14" t="s">
        <v>43</v>
      </c>
      <c r="G257" s="18" t="s">
        <v>113</v>
      </c>
      <c r="H257" s="18"/>
      <c r="I257" s="137"/>
      <c r="J257" s="47"/>
    </row>
    <row r="258" ht="42.75" spans="1:10">
      <c r="A258" s="18"/>
      <c r="B258" s="8"/>
      <c r="C258" s="153"/>
      <c r="D258" s="49"/>
      <c r="E258" s="7" t="s">
        <v>21</v>
      </c>
      <c r="F258" s="14" t="s">
        <v>44</v>
      </c>
      <c r="G258" s="18" t="s">
        <v>113</v>
      </c>
      <c r="H258" s="18"/>
      <c r="I258" s="137"/>
      <c r="J258" s="47"/>
    </row>
    <row r="259" ht="42.75" spans="1:10">
      <c r="A259" s="18"/>
      <c r="B259" s="8"/>
      <c r="C259" s="153"/>
      <c r="D259" s="49"/>
      <c r="E259" s="7" t="s">
        <v>45</v>
      </c>
      <c r="F259" s="14" t="s">
        <v>46</v>
      </c>
      <c r="G259" s="18" t="s">
        <v>113</v>
      </c>
      <c r="H259" s="18"/>
      <c r="I259" s="137"/>
      <c r="J259" s="47"/>
    </row>
    <row r="260" ht="57" spans="1:10">
      <c r="A260" s="18"/>
      <c r="B260" s="8"/>
      <c r="C260" s="153"/>
      <c r="D260" s="49"/>
      <c r="E260" s="7" t="s">
        <v>25</v>
      </c>
      <c r="F260" s="14" t="s">
        <v>47</v>
      </c>
      <c r="G260" s="18" t="s">
        <v>113</v>
      </c>
      <c r="H260" s="158"/>
      <c r="I260" s="140"/>
      <c r="J260" s="47"/>
    </row>
    <row r="261" ht="57" spans="1:10">
      <c r="A261" s="18"/>
      <c r="B261" s="8"/>
      <c r="C261" s="153"/>
      <c r="D261" s="49"/>
      <c r="E261" s="7" t="s">
        <v>27</v>
      </c>
      <c r="F261" s="14" t="s">
        <v>48</v>
      </c>
      <c r="G261" s="18" t="s">
        <v>113</v>
      </c>
      <c r="H261" s="18" t="s">
        <v>49</v>
      </c>
      <c r="I261" s="18" t="s">
        <v>49</v>
      </c>
      <c r="J261" s="47"/>
    </row>
    <row r="262" ht="57" spans="1:10">
      <c r="A262" s="18"/>
      <c r="B262" s="8"/>
      <c r="C262" s="153"/>
      <c r="D262" s="49"/>
      <c r="E262" s="7" t="s">
        <v>50</v>
      </c>
      <c r="F262" s="14" t="s">
        <v>51</v>
      </c>
      <c r="G262" s="18" t="s">
        <v>113</v>
      </c>
      <c r="H262" s="159"/>
      <c r="I262" s="159"/>
      <c r="J262" s="47"/>
    </row>
    <row r="263" spans="1:10">
      <c r="A263" s="18"/>
      <c r="B263" s="8"/>
      <c r="C263" s="154"/>
      <c r="D263" s="49"/>
      <c r="E263" s="7"/>
      <c r="F263" s="14" t="s">
        <v>52</v>
      </c>
      <c r="G263" s="23"/>
      <c r="H263" s="18"/>
      <c r="I263" s="50"/>
      <c r="J263" s="47"/>
    </row>
    <row r="264" spans="1:10">
      <c r="A264" s="15" t="s">
        <v>34</v>
      </c>
      <c r="B264" s="15"/>
      <c r="C264" s="15"/>
      <c r="D264" s="15"/>
      <c r="E264" s="15"/>
      <c r="F264" s="15"/>
      <c r="G264" s="15"/>
      <c r="H264" s="15"/>
      <c r="I264" s="15"/>
      <c r="J264" s="15"/>
    </row>
    <row r="265" spans="1:10">
      <c r="A265" s="15" t="s">
        <v>35</v>
      </c>
      <c r="B265" s="15"/>
      <c r="C265" s="15"/>
      <c r="D265" s="15"/>
      <c r="E265" s="15"/>
      <c r="F265" s="15"/>
      <c r="G265" s="15"/>
      <c r="H265" s="15"/>
      <c r="I265" s="15"/>
      <c r="J265" s="15"/>
    </row>
    <row r="266" spans="1:10">
      <c r="A266" s="5" t="s">
        <v>36</v>
      </c>
      <c r="B266" s="5"/>
      <c r="C266" s="5"/>
      <c r="D266" s="5"/>
      <c r="E266" s="5"/>
      <c r="F266" s="5"/>
      <c r="G266" s="5"/>
      <c r="H266" s="5"/>
      <c r="I266" s="5"/>
      <c r="J266" s="5"/>
    </row>
    <row r="267" ht="28.5" spans="1:10">
      <c r="A267" s="7" t="s">
        <v>3</v>
      </c>
      <c r="B267" s="7" t="s">
        <v>122</v>
      </c>
      <c r="C267" s="7" t="s">
        <v>5</v>
      </c>
      <c r="D267" s="7" t="s">
        <v>6</v>
      </c>
      <c r="E267" s="7" t="s">
        <v>123</v>
      </c>
      <c r="F267" s="7" t="s">
        <v>8</v>
      </c>
      <c r="G267" s="7" t="s">
        <v>9</v>
      </c>
      <c r="H267" s="7" t="s">
        <v>10</v>
      </c>
      <c r="I267" s="7" t="s">
        <v>11</v>
      </c>
      <c r="J267" s="7" t="s">
        <v>12</v>
      </c>
    </row>
    <row r="268" ht="71.25" spans="1:10">
      <c r="A268" s="18">
        <v>23</v>
      </c>
      <c r="B268" s="8" t="s">
        <v>126</v>
      </c>
      <c r="C268" s="152"/>
      <c r="D268" s="49" t="s">
        <v>127</v>
      </c>
      <c r="E268" s="7" t="s">
        <v>39</v>
      </c>
      <c r="F268" s="14" t="s">
        <v>40</v>
      </c>
      <c r="G268" s="88" t="s">
        <v>121</v>
      </c>
      <c r="H268" s="18"/>
      <c r="I268" s="60"/>
      <c r="J268" s="47" t="s">
        <v>20</v>
      </c>
    </row>
    <row r="269" ht="71.25" spans="1:10">
      <c r="A269" s="18"/>
      <c r="B269" s="8"/>
      <c r="C269" s="153"/>
      <c r="D269" s="49"/>
      <c r="E269" s="7" t="s">
        <v>42</v>
      </c>
      <c r="F269" s="14" t="s">
        <v>43</v>
      </c>
      <c r="G269" s="88" t="s">
        <v>121</v>
      </c>
      <c r="H269" s="18"/>
      <c r="I269" s="137"/>
      <c r="J269" s="47"/>
    </row>
    <row r="270" ht="71.25" spans="1:10">
      <c r="A270" s="18"/>
      <c r="B270" s="8"/>
      <c r="C270" s="153"/>
      <c r="D270" s="49"/>
      <c r="E270" s="7" t="s">
        <v>21</v>
      </c>
      <c r="F270" s="14" t="s">
        <v>44</v>
      </c>
      <c r="G270" s="88" t="s">
        <v>121</v>
      </c>
      <c r="H270" s="18"/>
      <c r="I270" s="137"/>
      <c r="J270" s="47"/>
    </row>
    <row r="271" ht="71.25" spans="1:10">
      <c r="A271" s="18"/>
      <c r="B271" s="8"/>
      <c r="C271" s="153"/>
      <c r="D271" s="49"/>
      <c r="E271" s="7" t="s">
        <v>45</v>
      </c>
      <c r="F271" s="14" t="s">
        <v>46</v>
      </c>
      <c r="G271" s="88" t="s">
        <v>121</v>
      </c>
      <c r="H271" s="18"/>
      <c r="I271" s="137"/>
      <c r="J271" s="47"/>
    </row>
    <row r="272" ht="71.25" spans="1:10">
      <c r="A272" s="18"/>
      <c r="B272" s="8"/>
      <c r="C272" s="153"/>
      <c r="D272" s="49"/>
      <c r="E272" s="7" t="s">
        <v>25</v>
      </c>
      <c r="F272" s="14" t="s">
        <v>47</v>
      </c>
      <c r="G272" s="88" t="s">
        <v>121</v>
      </c>
      <c r="H272" s="18"/>
      <c r="I272" s="137"/>
      <c r="J272" s="47"/>
    </row>
    <row r="273" ht="71.25" spans="1:10">
      <c r="A273" s="18"/>
      <c r="B273" s="8"/>
      <c r="C273" s="153"/>
      <c r="D273" s="49"/>
      <c r="E273" s="7" t="s">
        <v>27</v>
      </c>
      <c r="F273" s="14" t="s">
        <v>48</v>
      </c>
      <c r="G273" s="88" t="s">
        <v>121</v>
      </c>
      <c r="H273" s="18" t="s">
        <v>49</v>
      </c>
      <c r="I273" s="18" t="s">
        <v>49</v>
      </c>
      <c r="J273" s="47"/>
    </row>
    <row r="274" ht="71.25" spans="1:10">
      <c r="A274" s="18"/>
      <c r="B274" s="8"/>
      <c r="C274" s="153"/>
      <c r="D274" s="49"/>
      <c r="E274" s="7" t="s">
        <v>50</v>
      </c>
      <c r="F274" s="14" t="s">
        <v>51</v>
      </c>
      <c r="G274" s="88" t="s">
        <v>121</v>
      </c>
      <c r="H274" s="159"/>
      <c r="I274" s="159"/>
      <c r="J274" s="47"/>
    </row>
    <row r="275" spans="1:10">
      <c r="A275" s="18"/>
      <c r="B275" s="8"/>
      <c r="C275" s="154"/>
      <c r="D275" s="49"/>
      <c r="E275" s="7"/>
      <c r="F275" s="14" t="s">
        <v>52</v>
      </c>
      <c r="G275" s="23"/>
      <c r="H275" s="18"/>
      <c r="I275" s="50"/>
      <c r="J275" s="47"/>
    </row>
    <row r="276" spans="1:10">
      <c r="A276" s="15" t="s">
        <v>34</v>
      </c>
      <c r="B276" s="15"/>
      <c r="C276" s="15"/>
      <c r="D276" s="15"/>
      <c r="E276" s="15"/>
      <c r="F276" s="15"/>
      <c r="G276" s="15"/>
      <c r="H276" s="15"/>
      <c r="I276" s="15"/>
      <c r="J276" s="15"/>
    </row>
    <row r="277" spans="1:10">
      <c r="A277" s="15" t="s">
        <v>35</v>
      </c>
      <c r="B277" s="15"/>
      <c r="C277" s="15"/>
      <c r="D277" s="15"/>
      <c r="E277" s="15"/>
      <c r="F277" s="15"/>
      <c r="G277" s="15"/>
      <c r="H277" s="15"/>
      <c r="I277" s="15"/>
      <c r="J277" s="15"/>
    </row>
    <row r="278" spans="1:10">
      <c r="A278" s="160" t="s">
        <v>36</v>
      </c>
      <c r="B278" s="160"/>
      <c r="C278" s="160"/>
      <c r="D278" s="160"/>
      <c r="E278" s="160"/>
      <c r="F278" s="160"/>
      <c r="G278" s="160"/>
      <c r="H278" s="160"/>
      <c r="I278" s="160"/>
      <c r="J278" s="160"/>
    </row>
    <row r="279" ht="28.5" spans="1:10">
      <c r="A279" s="161" t="s">
        <v>3</v>
      </c>
      <c r="B279" s="161" t="s">
        <v>4</v>
      </c>
      <c r="C279" s="161" t="s">
        <v>5</v>
      </c>
      <c r="D279" s="161" t="s">
        <v>6</v>
      </c>
      <c r="E279" s="161" t="s">
        <v>7</v>
      </c>
      <c r="F279" s="161" t="s">
        <v>8</v>
      </c>
      <c r="G279" s="161" t="s">
        <v>9</v>
      </c>
      <c r="H279" s="161" t="s">
        <v>10</v>
      </c>
      <c r="I279" s="161" t="s">
        <v>11</v>
      </c>
      <c r="J279" s="161" t="s">
        <v>12</v>
      </c>
    </row>
    <row r="280" ht="57" spans="1:10">
      <c r="A280" s="162">
        <v>24</v>
      </c>
      <c r="B280" s="162" t="s">
        <v>128</v>
      </c>
      <c r="C280" s="163"/>
      <c r="D280" s="164" t="s">
        <v>129</v>
      </c>
      <c r="E280" s="161" t="s">
        <v>39</v>
      </c>
      <c r="F280" s="165" t="s">
        <v>130</v>
      </c>
      <c r="G280" s="162" t="s">
        <v>131</v>
      </c>
      <c r="H280" s="162"/>
      <c r="I280" s="170"/>
      <c r="J280" s="171" t="s">
        <v>20</v>
      </c>
    </row>
    <row r="281" ht="71.25" spans="1:10">
      <c r="A281" s="162"/>
      <c r="B281" s="162"/>
      <c r="C281" s="166"/>
      <c r="D281" s="164"/>
      <c r="E281" s="161" t="s">
        <v>42</v>
      </c>
      <c r="F281" s="165" t="s">
        <v>107</v>
      </c>
      <c r="G281" s="162" t="s">
        <v>131</v>
      </c>
      <c r="H281" s="162"/>
      <c r="I281" s="172"/>
      <c r="J281" s="171"/>
    </row>
    <row r="282" ht="42.75" spans="1:10">
      <c r="A282" s="162"/>
      <c r="B282" s="162"/>
      <c r="C282" s="166"/>
      <c r="D282" s="164"/>
      <c r="E282" s="161" t="s">
        <v>21</v>
      </c>
      <c r="F282" s="165" t="s">
        <v>108</v>
      </c>
      <c r="G282" s="162" t="s">
        <v>131</v>
      </c>
      <c r="H282" s="162"/>
      <c r="I282" s="172"/>
      <c r="J282" s="171"/>
    </row>
    <row r="283" ht="42.75" spans="1:10">
      <c r="A283" s="162"/>
      <c r="B283" s="162"/>
      <c r="C283" s="166"/>
      <c r="D283" s="164"/>
      <c r="E283" s="161" t="s">
        <v>45</v>
      </c>
      <c r="F283" s="165" t="s">
        <v>109</v>
      </c>
      <c r="G283" s="162" t="s">
        <v>131</v>
      </c>
      <c r="H283" s="162"/>
      <c r="I283" s="172"/>
      <c r="J283" s="171"/>
    </row>
    <row r="284" ht="57" spans="1:10">
      <c r="A284" s="162"/>
      <c r="B284" s="162"/>
      <c r="C284" s="166"/>
      <c r="D284" s="164"/>
      <c r="E284" s="161" t="s">
        <v>25</v>
      </c>
      <c r="F284" s="165" t="s">
        <v>47</v>
      </c>
      <c r="G284" s="162" t="s">
        <v>131</v>
      </c>
      <c r="H284" s="162"/>
      <c r="I284" s="173"/>
      <c r="J284" s="171"/>
    </row>
    <row r="285" ht="57" spans="1:10">
      <c r="A285" s="162"/>
      <c r="B285" s="162"/>
      <c r="C285" s="166"/>
      <c r="D285" s="164"/>
      <c r="E285" s="161" t="s">
        <v>27</v>
      </c>
      <c r="F285" s="165" t="s">
        <v>48</v>
      </c>
      <c r="G285" s="162" t="s">
        <v>131</v>
      </c>
      <c r="H285" s="162" t="s">
        <v>49</v>
      </c>
      <c r="I285" s="162" t="s">
        <v>49</v>
      </c>
      <c r="J285" s="171"/>
    </row>
    <row r="286" ht="57" spans="1:10">
      <c r="A286" s="162"/>
      <c r="B286" s="162"/>
      <c r="C286" s="166"/>
      <c r="D286" s="164"/>
      <c r="E286" s="161" t="s">
        <v>50</v>
      </c>
      <c r="F286" s="165" t="s">
        <v>51</v>
      </c>
      <c r="G286" s="162" t="s">
        <v>131</v>
      </c>
      <c r="H286" s="162"/>
      <c r="I286" s="174"/>
      <c r="J286" s="171"/>
    </row>
    <row r="287" spans="1:10">
      <c r="A287" s="162"/>
      <c r="B287" s="162"/>
      <c r="C287" s="167"/>
      <c r="D287" s="164"/>
      <c r="E287" s="161"/>
      <c r="F287" s="165" t="s">
        <v>52</v>
      </c>
      <c r="G287" s="165"/>
      <c r="H287" s="162"/>
      <c r="I287" s="174"/>
      <c r="J287" s="171"/>
    </row>
    <row r="288" spans="1:10">
      <c r="A288" s="15" t="s">
        <v>34</v>
      </c>
      <c r="B288" s="15"/>
      <c r="C288" s="15"/>
      <c r="D288" s="15"/>
      <c r="E288" s="15"/>
      <c r="F288" s="15"/>
      <c r="G288" s="15"/>
      <c r="H288" s="15"/>
      <c r="I288" s="15"/>
      <c r="J288" s="15"/>
    </row>
    <row r="289" spans="1:10">
      <c r="A289" s="15" t="s">
        <v>35</v>
      </c>
      <c r="B289" s="15"/>
      <c r="C289" s="15"/>
      <c r="D289" s="15"/>
      <c r="E289" s="15"/>
      <c r="F289" s="15"/>
      <c r="G289" s="15"/>
      <c r="H289" s="15"/>
      <c r="I289" s="15"/>
      <c r="J289" s="15"/>
    </row>
    <row r="290" spans="1:10">
      <c r="A290" s="5" t="s">
        <v>36</v>
      </c>
      <c r="B290" s="5"/>
      <c r="C290" s="5"/>
      <c r="D290" s="5"/>
      <c r="E290" s="5"/>
      <c r="F290" s="5"/>
      <c r="G290" s="5"/>
      <c r="H290" s="5"/>
      <c r="I290" s="5"/>
      <c r="J290" s="5"/>
    </row>
    <row r="291" ht="28.5" spans="1:10">
      <c r="A291" s="7" t="s">
        <v>3</v>
      </c>
      <c r="B291" s="7" t="s">
        <v>4</v>
      </c>
      <c r="C291" s="7" t="s">
        <v>5</v>
      </c>
      <c r="D291" s="7" t="s">
        <v>6</v>
      </c>
      <c r="E291" s="7" t="s">
        <v>7</v>
      </c>
      <c r="F291" s="7" t="s">
        <v>8</v>
      </c>
      <c r="G291" s="7" t="s">
        <v>9</v>
      </c>
      <c r="H291" s="7" t="s">
        <v>10</v>
      </c>
      <c r="I291" s="7" t="s">
        <v>11</v>
      </c>
      <c r="J291" s="7" t="s">
        <v>12</v>
      </c>
    </row>
    <row r="292" ht="42.75" spans="1:10">
      <c r="A292" s="17">
        <v>25</v>
      </c>
      <c r="B292" s="7" t="s">
        <v>132</v>
      </c>
      <c r="C292" s="168"/>
      <c r="D292" s="17" t="s">
        <v>133</v>
      </c>
      <c r="E292" s="7" t="s">
        <v>39</v>
      </c>
      <c r="F292" s="14" t="s">
        <v>134</v>
      </c>
      <c r="G292" s="18" t="s">
        <v>18</v>
      </c>
      <c r="H292" s="18"/>
      <c r="I292" s="60"/>
      <c r="J292" s="106" t="s">
        <v>20</v>
      </c>
    </row>
    <row r="293" ht="71.25" spans="1:10">
      <c r="A293" s="19"/>
      <c r="B293" s="7"/>
      <c r="C293" s="169"/>
      <c r="D293" s="19"/>
      <c r="E293" s="7" t="s">
        <v>42</v>
      </c>
      <c r="F293" s="14" t="s">
        <v>135</v>
      </c>
      <c r="G293" s="18" t="s">
        <v>18</v>
      </c>
      <c r="H293" s="18"/>
      <c r="I293" s="137"/>
      <c r="J293" s="107"/>
    </row>
    <row r="294" ht="42.75" spans="1:10">
      <c r="A294" s="19"/>
      <c r="B294" s="7"/>
      <c r="C294" s="169"/>
      <c r="D294" s="19"/>
      <c r="E294" s="7" t="s">
        <v>21</v>
      </c>
      <c r="F294" s="14" t="s">
        <v>44</v>
      </c>
      <c r="G294" s="18" t="s">
        <v>18</v>
      </c>
      <c r="H294" s="18"/>
      <c r="I294" s="137"/>
      <c r="J294" s="107"/>
    </row>
    <row r="295" ht="42.75" spans="1:10">
      <c r="A295" s="19"/>
      <c r="B295" s="7"/>
      <c r="C295" s="169"/>
      <c r="D295" s="19"/>
      <c r="E295" s="7" t="s">
        <v>45</v>
      </c>
      <c r="F295" s="14" t="s">
        <v>46</v>
      </c>
      <c r="G295" s="18" t="s">
        <v>18</v>
      </c>
      <c r="H295" s="18"/>
      <c r="I295" s="137"/>
      <c r="J295" s="107"/>
    </row>
    <row r="296" ht="57" spans="1:10">
      <c r="A296" s="19"/>
      <c r="B296" s="7"/>
      <c r="C296" s="169"/>
      <c r="D296" s="19"/>
      <c r="E296" s="7" t="s">
        <v>25</v>
      </c>
      <c r="F296" s="14" t="s">
        <v>47</v>
      </c>
      <c r="G296" s="18" t="s">
        <v>18</v>
      </c>
      <c r="H296" s="18"/>
      <c r="I296" s="140"/>
      <c r="J296" s="107"/>
    </row>
    <row r="297" ht="57" spans="1:10">
      <c r="A297" s="19"/>
      <c r="B297" s="7"/>
      <c r="C297" s="169"/>
      <c r="D297" s="19"/>
      <c r="E297" s="7" t="s">
        <v>27</v>
      </c>
      <c r="F297" s="14" t="s">
        <v>48</v>
      </c>
      <c r="G297" s="18" t="s">
        <v>18</v>
      </c>
      <c r="H297" s="18" t="s">
        <v>49</v>
      </c>
      <c r="I297" s="18" t="s">
        <v>49</v>
      </c>
      <c r="J297" s="107"/>
    </row>
    <row r="298" ht="57" spans="1:10">
      <c r="A298" s="19"/>
      <c r="B298" s="7"/>
      <c r="C298" s="169"/>
      <c r="D298" s="19"/>
      <c r="E298" s="7" t="s">
        <v>50</v>
      </c>
      <c r="F298" s="14" t="s">
        <v>136</v>
      </c>
      <c r="G298" s="18" t="s">
        <v>18</v>
      </c>
      <c r="H298" s="18"/>
      <c r="I298" s="50"/>
      <c r="J298" s="107"/>
    </row>
    <row r="299" spans="1:10">
      <c r="A299" s="19"/>
      <c r="B299" s="7"/>
      <c r="C299" s="169"/>
      <c r="D299" s="19"/>
      <c r="E299" s="7"/>
      <c r="F299" s="14" t="s">
        <v>52</v>
      </c>
      <c r="G299" s="18"/>
      <c r="H299" s="18"/>
      <c r="I299" s="50"/>
      <c r="J299" s="107"/>
    </row>
    <row r="300" spans="1:10">
      <c r="A300" s="15" t="s">
        <v>34</v>
      </c>
      <c r="B300" s="15"/>
      <c r="C300" s="15"/>
      <c r="D300" s="15"/>
      <c r="E300" s="15"/>
      <c r="F300" s="15"/>
      <c r="G300" s="15"/>
      <c r="H300" s="15"/>
      <c r="I300" s="15"/>
      <c r="J300" s="15"/>
    </row>
    <row r="301" spans="1:10">
      <c r="A301" s="15" t="s">
        <v>35</v>
      </c>
      <c r="B301" s="15"/>
      <c r="C301" s="15"/>
      <c r="D301" s="15"/>
      <c r="E301" s="15"/>
      <c r="F301" s="15"/>
      <c r="G301" s="15"/>
      <c r="H301" s="15"/>
      <c r="I301" s="15"/>
      <c r="J301" s="15"/>
    </row>
    <row r="302" spans="1:10">
      <c r="A302" s="5" t="s">
        <v>36</v>
      </c>
      <c r="B302" s="5"/>
      <c r="C302" s="5"/>
      <c r="D302" s="5"/>
      <c r="E302" s="5"/>
      <c r="F302" s="5"/>
      <c r="G302" s="5"/>
      <c r="H302" s="5"/>
      <c r="I302" s="5"/>
      <c r="J302" s="5"/>
    </row>
    <row r="303" ht="28.5" spans="1:10">
      <c r="A303" s="7" t="s">
        <v>3</v>
      </c>
      <c r="B303" s="8" t="s">
        <v>4</v>
      </c>
      <c r="C303" s="7" t="s">
        <v>5</v>
      </c>
      <c r="D303" s="7" t="s">
        <v>6</v>
      </c>
      <c r="E303" s="7" t="s">
        <v>7</v>
      </c>
      <c r="F303" s="7" t="s">
        <v>8</v>
      </c>
      <c r="G303" s="7" t="s">
        <v>9</v>
      </c>
      <c r="H303" s="7" t="s">
        <v>10</v>
      </c>
      <c r="I303" s="7" t="s">
        <v>11</v>
      </c>
      <c r="J303" s="7" t="s">
        <v>12</v>
      </c>
    </row>
    <row r="304" ht="57" spans="1:10">
      <c r="A304" s="18">
        <v>26</v>
      </c>
      <c r="B304" s="17" t="s">
        <v>137</v>
      </c>
      <c r="C304" s="168"/>
      <c r="D304" s="18" t="s">
        <v>138</v>
      </c>
      <c r="E304" s="7" t="s">
        <v>39</v>
      </c>
      <c r="F304" s="14" t="s">
        <v>139</v>
      </c>
      <c r="G304" s="18" t="s">
        <v>18</v>
      </c>
      <c r="H304" s="18"/>
      <c r="I304" s="60"/>
      <c r="J304" s="47" t="s">
        <v>20</v>
      </c>
    </row>
    <row r="305" ht="71.25" spans="1:10">
      <c r="A305" s="18"/>
      <c r="B305" s="19"/>
      <c r="C305" s="169"/>
      <c r="D305" s="18"/>
      <c r="E305" s="7" t="s">
        <v>42</v>
      </c>
      <c r="F305" s="14" t="s">
        <v>135</v>
      </c>
      <c r="G305" s="18" t="s">
        <v>18</v>
      </c>
      <c r="H305" s="18"/>
      <c r="I305" s="137"/>
      <c r="J305" s="47"/>
    </row>
    <row r="306" ht="42.75" spans="1:10">
      <c r="A306" s="18"/>
      <c r="B306" s="19"/>
      <c r="C306" s="169"/>
      <c r="D306" s="18"/>
      <c r="E306" s="7" t="s">
        <v>21</v>
      </c>
      <c r="F306" s="14" t="s">
        <v>44</v>
      </c>
      <c r="G306" s="18" t="s">
        <v>18</v>
      </c>
      <c r="H306" s="18"/>
      <c r="I306" s="137"/>
      <c r="J306" s="47"/>
    </row>
    <row r="307" ht="42.75" spans="1:10">
      <c r="A307" s="18"/>
      <c r="B307" s="19"/>
      <c r="C307" s="169"/>
      <c r="D307" s="18"/>
      <c r="E307" s="7" t="s">
        <v>45</v>
      </c>
      <c r="F307" s="14" t="s">
        <v>46</v>
      </c>
      <c r="G307" s="18" t="s">
        <v>18</v>
      </c>
      <c r="H307" s="18"/>
      <c r="I307" s="137"/>
      <c r="J307" s="47"/>
    </row>
    <row r="308" ht="57" spans="1:10">
      <c r="A308" s="18"/>
      <c r="B308" s="19"/>
      <c r="C308" s="169"/>
      <c r="D308" s="18"/>
      <c r="E308" s="7" t="s">
        <v>25</v>
      </c>
      <c r="F308" s="14" t="s">
        <v>47</v>
      </c>
      <c r="G308" s="18" t="s">
        <v>18</v>
      </c>
      <c r="H308" s="18"/>
      <c r="I308" s="140"/>
      <c r="J308" s="47"/>
    </row>
    <row r="309" ht="57" spans="1:10">
      <c r="A309" s="18"/>
      <c r="B309" s="19"/>
      <c r="C309" s="169"/>
      <c r="D309" s="18"/>
      <c r="E309" s="7" t="s">
        <v>27</v>
      </c>
      <c r="F309" s="14" t="s">
        <v>48</v>
      </c>
      <c r="G309" s="18" t="s">
        <v>18</v>
      </c>
      <c r="H309" s="18" t="s">
        <v>49</v>
      </c>
      <c r="I309" s="18" t="s">
        <v>49</v>
      </c>
      <c r="J309" s="47"/>
    </row>
    <row r="310" ht="57" spans="1:10">
      <c r="A310" s="18"/>
      <c r="B310" s="19"/>
      <c r="C310" s="169"/>
      <c r="D310" s="18"/>
      <c r="E310" s="7" t="s">
        <v>50</v>
      </c>
      <c r="F310" s="14" t="s">
        <v>136</v>
      </c>
      <c r="G310" s="18" t="s">
        <v>18</v>
      </c>
      <c r="H310" s="18"/>
      <c r="I310" s="50"/>
      <c r="J310" s="47"/>
    </row>
    <row r="311" spans="1:10">
      <c r="A311" s="18"/>
      <c r="B311" s="21"/>
      <c r="C311" s="169"/>
      <c r="D311" s="18"/>
      <c r="E311" s="7"/>
      <c r="F311" s="14" t="s">
        <v>52</v>
      </c>
      <c r="G311" s="18"/>
      <c r="H311" s="18"/>
      <c r="I311" s="50"/>
      <c r="J311" s="47"/>
    </row>
    <row r="312" spans="1:10">
      <c r="A312" s="15" t="s">
        <v>34</v>
      </c>
      <c r="B312" s="15"/>
      <c r="C312" s="15"/>
      <c r="D312" s="15"/>
      <c r="E312" s="15"/>
      <c r="F312" s="15"/>
      <c r="G312" s="15"/>
      <c r="H312" s="15"/>
      <c r="I312" s="15"/>
      <c r="J312" s="15"/>
    </row>
    <row r="313" spans="1:10">
      <c r="A313" s="15" t="s">
        <v>35</v>
      </c>
      <c r="B313" s="15"/>
      <c r="C313" s="15"/>
      <c r="D313" s="15"/>
      <c r="E313" s="15"/>
      <c r="F313" s="15"/>
      <c r="G313" s="15"/>
      <c r="H313" s="15"/>
      <c r="I313" s="15"/>
      <c r="J313" s="15"/>
    </row>
    <row r="314" spans="1:10">
      <c r="A314" s="5" t="s">
        <v>36</v>
      </c>
      <c r="B314" s="5"/>
      <c r="C314" s="5"/>
      <c r="D314" s="5"/>
      <c r="E314" s="5"/>
      <c r="F314" s="5"/>
      <c r="G314" s="5"/>
      <c r="H314" s="5"/>
      <c r="I314" s="5"/>
      <c r="J314" s="5"/>
    </row>
    <row r="315" ht="28.5" spans="1:10">
      <c r="A315" s="7" t="s">
        <v>3</v>
      </c>
      <c r="B315" s="8" t="s">
        <v>4</v>
      </c>
      <c r="C315" s="7" t="s">
        <v>5</v>
      </c>
      <c r="D315" s="7" t="s">
        <v>6</v>
      </c>
      <c r="E315" s="7" t="s">
        <v>7</v>
      </c>
      <c r="F315" s="7" t="s">
        <v>8</v>
      </c>
      <c r="G315" s="7" t="s">
        <v>9</v>
      </c>
      <c r="H315" s="7" t="s">
        <v>10</v>
      </c>
      <c r="I315" s="7" t="s">
        <v>11</v>
      </c>
      <c r="J315" s="7" t="s">
        <v>12</v>
      </c>
    </row>
    <row r="316" ht="57" spans="1:10">
      <c r="A316" s="18">
        <v>27</v>
      </c>
      <c r="B316" s="17" t="s">
        <v>140</v>
      </c>
      <c r="C316" s="168"/>
      <c r="D316" s="135" t="s">
        <v>141</v>
      </c>
      <c r="E316" s="7" t="s">
        <v>39</v>
      </c>
      <c r="F316" s="14" t="s">
        <v>142</v>
      </c>
      <c r="G316" s="18" t="s">
        <v>18</v>
      </c>
      <c r="H316" s="18"/>
      <c r="I316" s="60"/>
      <c r="J316" s="47" t="s">
        <v>20</v>
      </c>
    </row>
    <row r="317" ht="71.25" spans="1:10">
      <c r="A317" s="18"/>
      <c r="B317" s="19"/>
      <c r="C317" s="169"/>
      <c r="D317" s="135"/>
      <c r="E317" s="7" t="s">
        <v>42</v>
      </c>
      <c r="F317" s="14" t="s">
        <v>135</v>
      </c>
      <c r="G317" s="18" t="s">
        <v>18</v>
      </c>
      <c r="H317" s="18"/>
      <c r="I317" s="137"/>
      <c r="J317" s="47"/>
    </row>
    <row r="318" ht="42.75" spans="1:10">
      <c r="A318" s="18"/>
      <c r="B318" s="19"/>
      <c r="C318" s="169"/>
      <c r="D318" s="135"/>
      <c r="E318" s="7" t="s">
        <v>21</v>
      </c>
      <c r="F318" s="14" t="s">
        <v>44</v>
      </c>
      <c r="G318" s="18" t="s">
        <v>18</v>
      </c>
      <c r="H318" s="18"/>
      <c r="I318" s="137"/>
      <c r="J318" s="47"/>
    </row>
    <row r="319" ht="42.75" spans="1:10">
      <c r="A319" s="18"/>
      <c r="B319" s="19"/>
      <c r="C319" s="169"/>
      <c r="D319" s="135"/>
      <c r="E319" s="7" t="s">
        <v>45</v>
      </c>
      <c r="F319" s="14" t="s">
        <v>46</v>
      </c>
      <c r="G319" s="18" t="s">
        <v>18</v>
      </c>
      <c r="H319" s="18"/>
      <c r="I319" s="137"/>
      <c r="J319" s="47"/>
    </row>
    <row r="320" ht="57" spans="1:10">
      <c r="A320" s="18"/>
      <c r="B320" s="19"/>
      <c r="C320" s="169"/>
      <c r="D320" s="135"/>
      <c r="E320" s="7" t="s">
        <v>25</v>
      </c>
      <c r="F320" s="14" t="s">
        <v>47</v>
      </c>
      <c r="G320" s="18" t="s">
        <v>18</v>
      </c>
      <c r="H320" s="18"/>
      <c r="I320" s="140"/>
      <c r="J320" s="47"/>
    </row>
    <row r="321" ht="57" spans="1:10">
      <c r="A321" s="18"/>
      <c r="B321" s="19"/>
      <c r="C321" s="169"/>
      <c r="D321" s="135"/>
      <c r="E321" s="7" t="s">
        <v>27</v>
      </c>
      <c r="F321" s="14" t="s">
        <v>48</v>
      </c>
      <c r="G321" s="18" t="s">
        <v>18</v>
      </c>
      <c r="H321" s="18" t="s">
        <v>49</v>
      </c>
      <c r="I321" s="18" t="s">
        <v>49</v>
      </c>
      <c r="J321" s="47"/>
    </row>
    <row r="322" ht="57" spans="1:10">
      <c r="A322" s="18"/>
      <c r="B322" s="19"/>
      <c r="C322" s="169"/>
      <c r="D322" s="135"/>
      <c r="E322" s="7" t="s">
        <v>50</v>
      </c>
      <c r="F322" s="14" t="s">
        <v>136</v>
      </c>
      <c r="G322" s="18" t="s">
        <v>18</v>
      </c>
      <c r="H322" s="18"/>
      <c r="I322" s="50"/>
      <c r="J322" s="47"/>
    </row>
    <row r="323" spans="1:10">
      <c r="A323" s="18"/>
      <c r="B323" s="21"/>
      <c r="C323" s="169"/>
      <c r="D323" s="135"/>
      <c r="E323" s="7"/>
      <c r="F323" s="14" t="s">
        <v>52</v>
      </c>
      <c r="G323" s="18"/>
      <c r="H323" s="18"/>
      <c r="I323" s="50"/>
      <c r="J323" s="47"/>
    </row>
    <row r="324" spans="1:10">
      <c r="A324" s="15" t="s">
        <v>34</v>
      </c>
      <c r="B324" s="15"/>
      <c r="C324" s="15"/>
      <c r="D324" s="15"/>
      <c r="E324" s="15"/>
      <c r="F324" s="15"/>
      <c r="G324" s="15"/>
      <c r="H324" s="15"/>
      <c r="I324" s="15"/>
      <c r="J324" s="15"/>
    </row>
    <row r="325" spans="1:10">
      <c r="A325" s="15" t="s">
        <v>35</v>
      </c>
      <c r="B325" s="15"/>
      <c r="C325" s="15"/>
      <c r="D325" s="15"/>
      <c r="E325" s="15"/>
      <c r="F325" s="15"/>
      <c r="G325" s="15"/>
      <c r="H325" s="15"/>
      <c r="I325" s="15"/>
      <c r="J325" s="15"/>
    </row>
    <row r="326" spans="1:10">
      <c r="A326" s="5" t="s">
        <v>36</v>
      </c>
      <c r="B326" s="5"/>
      <c r="C326" s="5"/>
      <c r="D326" s="5"/>
      <c r="E326" s="5"/>
      <c r="F326" s="5"/>
      <c r="G326" s="5"/>
      <c r="H326" s="5"/>
      <c r="I326" s="5"/>
      <c r="J326" s="5"/>
    </row>
    <row r="327" ht="28.5" spans="1:10">
      <c r="A327" s="7" t="s">
        <v>3</v>
      </c>
      <c r="B327" s="8" t="s">
        <v>4</v>
      </c>
      <c r="C327" s="7" t="s">
        <v>5</v>
      </c>
      <c r="D327" s="7" t="s">
        <v>6</v>
      </c>
      <c r="E327" s="7" t="s">
        <v>7</v>
      </c>
      <c r="F327" s="7" t="s">
        <v>8</v>
      </c>
      <c r="G327" s="7" t="s">
        <v>9</v>
      </c>
      <c r="H327" s="7" t="s">
        <v>10</v>
      </c>
      <c r="I327" s="7" t="s">
        <v>11</v>
      </c>
      <c r="J327" s="7" t="s">
        <v>12</v>
      </c>
    </row>
    <row r="328" ht="57" spans="1:10">
      <c r="A328" s="18">
        <v>28</v>
      </c>
      <c r="B328" s="17" t="s">
        <v>143</v>
      </c>
      <c r="C328" s="168"/>
      <c r="D328" s="135" t="s">
        <v>144</v>
      </c>
      <c r="E328" s="7" t="s">
        <v>39</v>
      </c>
      <c r="F328" s="14" t="s">
        <v>145</v>
      </c>
      <c r="G328" s="18" t="s">
        <v>18</v>
      </c>
      <c r="H328" s="18"/>
      <c r="I328" s="60"/>
      <c r="J328" s="47" t="s">
        <v>20</v>
      </c>
    </row>
    <row r="329" ht="71.25" spans="1:10">
      <c r="A329" s="18"/>
      <c r="B329" s="19"/>
      <c r="C329" s="169"/>
      <c r="D329" s="135"/>
      <c r="E329" s="7" t="s">
        <v>42</v>
      </c>
      <c r="F329" s="14" t="s">
        <v>135</v>
      </c>
      <c r="G329" s="18" t="s">
        <v>18</v>
      </c>
      <c r="H329" s="18"/>
      <c r="I329" s="137"/>
      <c r="J329" s="47"/>
    </row>
    <row r="330" ht="42.75" spans="1:10">
      <c r="A330" s="18"/>
      <c r="B330" s="19"/>
      <c r="C330" s="169"/>
      <c r="D330" s="135"/>
      <c r="E330" s="7" t="s">
        <v>21</v>
      </c>
      <c r="F330" s="14" t="s">
        <v>44</v>
      </c>
      <c r="G330" s="18" t="s">
        <v>18</v>
      </c>
      <c r="H330" s="18"/>
      <c r="I330" s="137"/>
      <c r="J330" s="47"/>
    </row>
    <row r="331" ht="42.75" spans="1:10">
      <c r="A331" s="18"/>
      <c r="B331" s="19"/>
      <c r="C331" s="169"/>
      <c r="D331" s="135"/>
      <c r="E331" s="7" t="s">
        <v>45</v>
      </c>
      <c r="F331" s="14" t="s">
        <v>46</v>
      </c>
      <c r="G331" s="18" t="s">
        <v>18</v>
      </c>
      <c r="H331" s="18"/>
      <c r="I331" s="137"/>
      <c r="J331" s="47"/>
    </row>
    <row r="332" ht="57" spans="1:10">
      <c r="A332" s="18"/>
      <c r="B332" s="19"/>
      <c r="C332" s="169"/>
      <c r="D332" s="135"/>
      <c r="E332" s="7" t="s">
        <v>25</v>
      </c>
      <c r="F332" s="14" t="s">
        <v>47</v>
      </c>
      <c r="G332" s="18" t="s">
        <v>18</v>
      </c>
      <c r="H332" s="18"/>
      <c r="I332" s="140"/>
      <c r="J332" s="47"/>
    </row>
    <row r="333" ht="57" spans="1:10">
      <c r="A333" s="18"/>
      <c r="B333" s="19"/>
      <c r="C333" s="169"/>
      <c r="D333" s="135"/>
      <c r="E333" s="7" t="s">
        <v>27</v>
      </c>
      <c r="F333" s="14" t="s">
        <v>48</v>
      </c>
      <c r="G333" s="18" t="s">
        <v>18</v>
      </c>
      <c r="H333" s="18" t="s">
        <v>49</v>
      </c>
      <c r="I333" s="18" t="s">
        <v>49</v>
      </c>
      <c r="J333" s="47"/>
    </row>
    <row r="334" ht="57" spans="1:10">
      <c r="A334" s="18"/>
      <c r="B334" s="19"/>
      <c r="C334" s="169"/>
      <c r="D334" s="135"/>
      <c r="E334" s="7" t="s">
        <v>50</v>
      </c>
      <c r="F334" s="23" t="s">
        <v>136</v>
      </c>
      <c r="G334" s="18" t="s">
        <v>18</v>
      </c>
      <c r="H334" s="18"/>
      <c r="I334" s="50"/>
      <c r="J334" s="47"/>
    </row>
    <row r="335" ht="36" customHeight="1" spans="1:10">
      <c r="A335" s="18"/>
      <c r="B335" s="21"/>
      <c r="C335" s="169"/>
      <c r="D335" s="135"/>
      <c r="E335" s="7"/>
      <c r="F335" s="23" t="s">
        <v>52</v>
      </c>
      <c r="G335" s="175"/>
      <c r="H335" s="18"/>
      <c r="I335" s="50"/>
      <c r="J335" s="47"/>
    </row>
    <row r="336" spans="1:10">
      <c r="A336" s="15" t="s">
        <v>34</v>
      </c>
      <c r="B336" s="15"/>
      <c r="C336" s="15"/>
      <c r="D336" s="15"/>
      <c r="E336" s="15"/>
      <c r="F336" s="15"/>
      <c r="G336" s="15"/>
      <c r="H336" s="15"/>
      <c r="I336" s="15"/>
      <c r="J336" s="15"/>
    </row>
    <row r="337" spans="1:10">
      <c r="A337" s="15" t="s">
        <v>35</v>
      </c>
      <c r="B337" s="15"/>
      <c r="C337" s="15"/>
      <c r="D337" s="15"/>
      <c r="E337" s="15"/>
      <c r="F337" s="15"/>
      <c r="G337" s="15"/>
      <c r="H337" s="15"/>
      <c r="I337" s="15"/>
      <c r="J337" s="15"/>
    </row>
    <row r="338" spans="1:10">
      <c r="A338" s="5" t="s">
        <v>36</v>
      </c>
      <c r="B338" s="5"/>
      <c r="C338" s="5"/>
      <c r="D338" s="5"/>
      <c r="E338" s="5"/>
      <c r="F338" s="5"/>
      <c r="G338" s="5"/>
      <c r="H338" s="5"/>
      <c r="I338" s="5"/>
      <c r="J338" s="5"/>
    </row>
    <row r="339" ht="28.5" spans="1:10">
      <c r="A339" s="7" t="s">
        <v>3</v>
      </c>
      <c r="B339" s="8" t="s">
        <v>4</v>
      </c>
      <c r="C339" s="7" t="s">
        <v>5</v>
      </c>
      <c r="D339" s="7" t="s">
        <v>6</v>
      </c>
      <c r="E339" s="7" t="s">
        <v>7</v>
      </c>
      <c r="F339" s="7" t="s">
        <v>8</v>
      </c>
      <c r="G339" s="7" t="s">
        <v>9</v>
      </c>
      <c r="H339" s="7" t="s">
        <v>10</v>
      </c>
      <c r="I339" s="7" t="s">
        <v>11</v>
      </c>
      <c r="J339" s="7" t="s">
        <v>12</v>
      </c>
    </row>
    <row r="340" spans="1:10">
      <c r="A340" s="18">
        <v>29</v>
      </c>
      <c r="B340" s="17" t="s">
        <v>146</v>
      </c>
      <c r="C340" s="168"/>
      <c r="D340" s="135" t="s">
        <v>147</v>
      </c>
      <c r="E340" s="7" t="s">
        <v>148</v>
      </c>
      <c r="F340" s="23" t="s">
        <v>149</v>
      </c>
      <c r="G340" s="18" t="s">
        <v>150</v>
      </c>
      <c r="H340" s="18"/>
      <c r="I340" s="18" t="s">
        <v>84</v>
      </c>
      <c r="J340" s="176" t="s">
        <v>20</v>
      </c>
    </row>
    <row r="341" spans="1:10">
      <c r="A341" s="18"/>
      <c r="B341" s="19"/>
      <c r="C341" s="169"/>
      <c r="D341" s="135"/>
      <c r="E341" s="7"/>
      <c r="F341" s="23"/>
      <c r="G341" s="18"/>
      <c r="H341" s="18"/>
      <c r="I341" s="18"/>
      <c r="J341" s="176"/>
    </row>
    <row r="342" spans="1:10">
      <c r="A342" s="18"/>
      <c r="B342" s="19"/>
      <c r="C342" s="169"/>
      <c r="D342" s="135"/>
      <c r="E342" s="7"/>
      <c r="F342" s="23"/>
      <c r="G342" s="18"/>
      <c r="H342" s="18"/>
      <c r="I342" s="18"/>
      <c r="J342" s="176"/>
    </row>
    <row r="343" spans="1:10">
      <c r="A343" s="18"/>
      <c r="B343" s="19"/>
      <c r="C343" s="169"/>
      <c r="D343" s="135"/>
      <c r="E343" s="7"/>
      <c r="F343" s="23"/>
      <c r="G343" s="18"/>
      <c r="H343" s="18"/>
      <c r="I343" s="18"/>
      <c r="J343" s="176"/>
    </row>
    <row r="344" spans="1:10">
      <c r="A344" s="18"/>
      <c r="B344" s="19"/>
      <c r="C344" s="169"/>
      <c r="D344" s="135"/>
      <c r="E344" s="7"/>
      <c r="F344" s="23"/>
      <c r="G344" s="18"/>
      <c r="H344" s="18"/>
      <c r="I344" s="18"/>
      <c r="J344" s="176"/>
    </row>
    <row r="345" spans="1:10">
      <c r="A345" s="18"/>
      <c r="B345" s="19"/>
      <c r="C345" s="169"/>
      <c r="D345" s="135"/>
      <c r="E345" s="7"/>
      <c r="F345" s="23"/>
      <c r="G345" s="18"/>
      <c r="H345" s="18"/>
      <c r="I345" s="18"/>
      <c r="J345" s="176"/>
    </row>
    <row r="346" spans="1:10">
      <c r="A346" s="18"/>
      <c r="B346" s="19"/>
      <c r="C346" s="169"/>
      <c r="D346" s="135"/>
      <c r="E346" s="7"/>
      <c r="F346" s="23"/>
      <c r="G346" s="18"/>
      <c r="H346" s="18"/>
      <c r="I346" s="18"/>
      <c r="J346" s="176"/>
    </row>
    <row r="347" ht="30.95" customHeight="1" spans="1:10">
      <c r="A347" s="18"/>
      <c r="B347" s="21"/>
      <c r="C347" s="169"/>
      <c r="D347" s="135"/>
      <c r="E347" s="7"/>
      <c r="F347" s="23"/>
      <c r="G347" s="18"/>
      <c r="H347" s="18"/>
      <c r="I347" s="18"/>
      <c r="J347" s="176"/>
    </row>
    <row r="348" spans="1:10">
      <c r="A348" s="15" t="s">
        <v>34</v>
      </c>
      <c r="B348" s="15"/>
      <c r="C348" s="15"/>
      <c r="D348" s="15"/>
      <c r="E348" s="15"/>
      <c r="F348" s="15"/>
      <c r="G348" s="15"/>
      <c r="H348" s="15"/>
      <c r="I348" s="15"/>
      <c r="J348" s="15"/>
    </row>
    <row r="349" spans="1:10">
      <c r="A349" s="15" t="s">
        <v>35</v>
      </c>
      <c r="B349" s="15"/>
      <c r="C349" s="15"/>
      <c r="D349" s="15"/>
      <c r="E349" s="15"/>
      <c r="F349" s="15"/>
      <c r="G349" s="15"/>
      <c r="H349" s="15"/>
      <c r="I349" s="15"/>
      <c r="J349" s="15"/>
    </row>
  </sheetData>
  <mergeCells count="243">
    <mergeCell ref="A2:J2"/>
    <mergeCell ref="A3:J3"/>
    <mergeCell ref="A13:J13"/>
    <mergeCell ref="A14:J14"/>
    <mergeCell ref="A15:J15"/>
    <mergeCell ref="A25:J25"/>
    <mergeCell ref="A26:J26"/>
    <mergeCell ref="A27:J27"/>
    <mergeCell ref="A37:J37"/>
    <mergeCell ref="A38:J38"/>
    <mergeCell ref="A39:J39"/>
    <mergeCell ref="A49:J49"/>
    <mergeCell ref="A50:J50"/>
    <mergeCell ref="A51:J51"/>
    <mergeCell ref="A61:J61"/>
    <mergeCell ref="A62:J62"/>
    <mergeCell ref="A63:J63"/>
    <mergeCell ref="A73:J73"/>
    <mergeCell ref="A74:J74"/>
    <mergeCell ref="A75:J75"/>
    <mergeCell ref="A85:J85"/>
    <mergeCell ref="A86:J86"/>
    <mergeCell ref="A87:J87"/>
    <mergeCell ref="A97:J97"/>
    <mergeCell ref="A98:J98"/>
    <mergeCell ref="A99:J99"/>
    <mergeCell ref="A109:J109"/>
    <mergeCell ref="A110:J110"/>
    <mergeCell ref="A111:J111"/>
    <mergeCell ref="A121:J121"/>
    <mergeCell ref="A122:J122"/>
    <mergeCell ref="A123:J123"/>
    <mergeCell ref="A133:J133"/>
    <mergeCell ref="A134:J134"/>
    <mergeCell ref="A135:J135"/>
    <mergeCell ref="A144:J144"/>
    <mergeCell ref="A145:J145"/>
    <mergeCell ref="A146:J146"/>
    <mergeCell ref="A156:J156"/>
    <mergeCell ref="A157:J157"/>
    <mergeCell ref="A158:J158"/>
    <mergeCell ref="A168:J168"/>
    <mergeCell ref="A169:J169"/>
    <mergeCell ref="A170:J170"/>
    <mergeCell ref="A180:J180"/>
    <mergeCell ref="A181:J181"/>
    <mergeCell ref="A182:J182"/>
    <mergeCell ref="A192:J192"/>
    <mergeCell ref="A193:J193"/>
    <mergeCell ref="A194:J194"/>
    <mergeCell ref="A204:J204"/>
    <mergeCell ref="A205:J205"/>
    <mergeCell ref="A206:J206"/>
    <mergeCell ref="A216:J216"/>
    <mergeCell ref="A217:J217"/>
    <mergeCell ref="A218:J218"/>
    <mergeCell ref="A228:J228"/>
    <mergeCell ref="A229:J229"/>
    <mergeCell ref="A230:J230"/>
    <mergeCell ref="A240:J240"/>
    <mergeCell ref="A241:J241"/>
    <mergeCell ref="A242:J242"/>
    <mergeCell ref="A252:J252"/>
    <mergeCell ref="A253:J253"/>
    <mergeCell ref="A254:J254"/>
    <mergeCell ref="A264:J264"/>
    <mergeCell ref="A265:J265"/>
    <mergeCell ref="A266:J266"/>
    <mergeCell ref="A276:J276"/>
    <mergeCell ref="A277:J277"/>
    <mergeCell ref="A278:J278"/>
    <mergeCell ref="A288:J288"/>
    <mergeCell ref="A289:J289"/>
    <mergeCell ref="A290:J290"/>
    <mergeCell ref="A300:J300"/>
    <mergeCell ref="A301:J301"/>
    <mergeCell ref="A302:J302"/>
    <mergeCell ref="A312:J312"/>
    <mergeCell ref="A313:J313"/>
    <mergeCell ref="A314:J314"/>
    <mergeCell ref="A324:J324"/>
    <mergeCell ref="A325:J325"/>
    <mergeCell ref="A326:J326"/>
    <mergeCell ref="A336:J336"/>
    <mergeCell ref="A337:J337"/>
    <mergeCell ref="A338:J338"/>
    <mergeCell ref="A348:J348"/>
    <mergeCell ref="A349:J349"/>
    <mergeCell ref="A5:A12"/>
    <mergeCell ref="A17:A24"/>
    <mergeCell ref="A29:A36"/>
    <mergeCell ref="A41:A48"/>
    <mergeCell ref="A53:A60"/>
    <mergeCell ref="A65:A72"/>
    <mergeCell ref="A77:A84"/>
    <mergeCell ref="A89:A96"/>
    <mergeCell ref="A101:A108"/>
    <mergeCell ref="A113:A120"/>
    <mergeCell ref="A125:A132"/>
    <mergeCell ref="A137:A143"/>
    <mergeCell ref="A148:A155"/>
    <mergeCell ref="A160:A167"/>
    <mergeCell ref="A172:A179"/>
    <mergeCell ref="A184:A191"/>
    <mergeCell ref="A196:A203"/>
    <mergeCell ref="A208:A215"/>
    <mergeCell ref="A220:A227"/>
    <mergeCell ref="A232:A239"/>
    <mergeCell ref="A244:A251"/>
    <mergeCell ref="A256:A263"/>
    <mergeCell ref="A268:A275"/>
    <mergeCell ref="A280:A287"/>
    <mergeCell ref="A292:A299"/>
    <mergeCell ref="A304:A311"/>
    <mergeCell ref="A316:A323"/>
    <mergeCell ref="A328:A335"/>
    <mergeCell ref="A340:A347"/>
    <mergeCell ref="B5:B12"/>
    <mergeCell ref="B17:B24"/>
    <mergeCell ref="B29:B36"/>
    <mergeCell ref="B41:B48"/>
    <mergeCell ref="B53:B60"/>
    <mergeCell ref="B65:B72"/>
    <mergeCell ref="B77:B84"/>
    <mergeCell ref="B89:B96"/>
    <mergeCell ref="B101:B108"/>
    <mergeCell ref="B113:B120"/>
    <mergeCell ref="B125:B132"/>
    <mergeCell ref="B137:B143"/>
    <mergeCell ref="B148:B155"/>
    <mergeCell ref="B160:B167"/>
    <mergeCell ref="B172:B179"/>
    <mergeCell ref="B184:B191"/>
    <mergeCell ref="B196:B203"/>
    <mergeCell ref="B208:B215"/>
    <mergeCell ref="B220:B227"/>
    <mergeCell ref="B232:B239"/>
    <mergeCell ref="B244:B251"/>
    <mergeCell ref="B256:B263"/>
    <mergeCell ref="B268:B275"/>
    <mergeCell ref="B280:B287"/>
    <mergeCell ref="B292:B299"/>
    <mergeCell ref="B304:B311"/>
    <mergeCell ref="B316:B323"/>
    <mergeCell ref="B328:B335"/>
    <mergeCell ref="B340:B347"/>
    <mergeCell ref="C5:C12"/>
    <mergeCell ref="C17:C24"/>
    <mergeCell ref="C29:C36"/>
    <mergeCell ref="C41:C48"/>
    <mergeCell ref="C53:C60"/>
    <mergeCell ref="C65:C72"/>
    <mergeCell ref="C77:C84"/>
    <mergeCell ref="C89:C96"/>
    <mergeCell ref="C101:C108"/>
    <mergeCell ref="C113:C120"/>
    <mergeCell ref="C125:C132"/>
    <mergeCell ref="C137:C143"/>
    <mergeCell ref="C148:C155"/>
    <mergeCell ref="C160:C167"/>
    <mergeCell ref="C172:C179"/>
    <mergeCell ref="C184:C191"/>
    <mergeCell ref="C196:C203"/>
    <mergeCell ref="C208:C215"/>
    <mergeCell ref="C220:C227"/>
    <mergeCell ref="C232:C239"/>
    <mergeCell ref="C244:C251"/>
    <mergeCell ref="C256:C263"/>
    <mergeCell ref="C268:C275"/>
    <mergeCell ref="C280:C287"/>
    <mergeCell ref="C292:C299"/>
    <mergeCell ref="C304:C311"/>
    <mergeCell ref="C316:C323"/>
    <mergeCell ref="C328:C335"/>
    <mergeCell ref="C340:C347"/>
    <mergeCell ref="D5:D12"/>
    <mergeCell ref="D17:D24"/>
    <mergeCell ref="D29:D36"/>
    <mergeCell ref="D41:D48"/>
    <mergeCell ref="D53:D60"/>
    <mergeCell ref="D65:D72"/>
    <mergeCell ref="D77:D84"/>
    <mergeCell ref="D89:D96"/>
    <mergeCell ref="D101:D108"/>
    <mergeCell ref="D113:D120"/>
    <mergeCell ref="D125:D132"/>
    <mergeCell ref="D137:D143"/>
    <mergeCell ref="D148:D155"/>
    <mergeCell ref="D160:D167"/>
    <mergeCell ref="D172:D179"/>
    <mergeCell ref="D184:D191"/>
    <mergeCell ref="D196:D203"/>
    <mergeCell ref="D208:D215"/>
    <mergeCell ref="D220:D227"/>
    <mergeCell ref="D232:D239"/>
    <mergeCell ref="D244:D251"/>
    <mergeCell ref="D256:D263"/>
    <mergeCell ref="D268:D275"/>
    <mergeCell ref="D280:D287"/>
    <mergeCell ref="D292:D299"/>
    <mergeCell ref="D304:D311"/>
    <mergeCell ref="D316:D323"/>
    <mergeCell ref="D328:D335"/>
    <mergeCell ref="D340:D347"/>
    <mergeCell ref="E142:E143"/>
    <mergeCell ref="E340:E347"/>
    <mergeCell ref="F142:F143"/>
    <mergeCell ref="F340:F347"/>
    <mergeCell ref="G142:G143"/>
    <mergeCell ref="G340:G347"/>
    <mergeCell ref="H142:H143"/>
    <mergeCell ref="H340:H347"/>
    <mergeCell ref="I142:I143"/>
    <mergeCell ref="I340:I347"/>
    <mergeCell ref="J5:J12"/>
    <mergeCell ref="J17:J24"/>
    <mergeCell ref="J29:J36"/>
    <mergeCell ref="J41:J48"/>
    <mergeCell ref="J53:J60"/>
    <mergeCell ref="J65:J72"/>
    <mergeCell ref="J77:J84"/>
    <mergeCell ref="J89:J96"/>
    <mergeCell ref="J101:J108"/>
    <mergeCell ref="J113:J120"/>
    <mergeCell ref="J125:J132"/>
    <mergeCell ref="J137:J143"/>
    <mergeCell ref="J148:J155"/>
    <mergeCell ref="J160:J167"/>
    <mergeCell ref="J172:J179"/>
    <mergeCell ref="J184:J191"/>
    <mergeCell ref="J196:J203"/>
    <mergeCell ref="J208:J215"/>
    <mergeCell ref="J220:J227"/>
    <mergeCell ref="J232:J239"/>
    <mergeCell ref="J244:J251"/>
    <mergeCell ref="J256:J263"/>
    <mergeCell ref="J268:J275"/>
    <mergeCell ref="J280:J287"/>
    <mergeCell ref="J292:J299"/>
    <mergeCell ref="J304:J311"/>
    <mergeCell ref="J316:J323"/>
    <mergeCell ref="J328:J335"/>
    <mergeCell ref="J340:J347"/>
  </mergeCells>
  <printOptions horizontalCentered="1"/>
  <pageMargins left="0" right="0" top="0.393055555555556" bottom="0.590277777777778" header="0.511111111111111" footer="0.314583333333333"/>
  <pageSetup paperSize="9" scale="79" fitToHeight="0"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7"/>
  <sheetViews>
    <sheetView workbookViewId="0">
      <selection activeCell="E5" sqref="E5"/>
    </sheetView>
  </sheetViews>
  <sheetFormatPr defaultColWidth="9" defaultRowHeight="14.25" outlineLevelRow="6"/>
  <cols>
    <col min="1" max="1" width="5.375" style="1" customWidth="1"/>
    <col min="2" max="2" width="9" style="1" customWidth="1"/>
    <col min="3" max="3" width="5.625" style="1" customWidth="1"/>
    <col min="4" max="4" width="34.625" style="1" customWidth="1"/>
    <col min="5" max="5" width="9" style="1" customWidth="1"/>
    <col min="6" max="6" width="35.25" style="1" customWidth="1"/>
    <col min="7" max="9" width="9" style="1" customWidth="1"/>
    <col min="10" max="10" width="10.625" style="1" customWidth="1"/>
    <col min="11" max="256" width="9" style="1" customWidth="1"/>
  </cols>
  <sheetData>
    <row r="1" spans="1:1">
      <c r="A1" s="3" t="s">
        <v>0</v>
      </c>
    </row>
    <row r="2" ht="33.95" customHeight="1" spans="1:10">
      <c r="A2" s="4" t="s">
        <v>1</v>
      </c>
      <c r="B2" s="4"/>
      <c r="C2" s="4"/>
      <c r="D2" s="4"/>
      <c r="E2" s="4"/>
      <c r="F2" s="4"/>
      <c r="G2" s="4"/>
      <c r="H2" s="4"/>
      <c r="I2" s="4"/>
      <c r="J2" s="4"/>
    </row>
    <row r="3" spans="1:10">
      <c r="A3" s="109" t="s">
        <v>151</v>
      </c>
      <c r="B3" s="109"/>
      <c r="C3" s="109"/>
      <c r="D3" s="109"/>
      <c r="E3" s="109"/>
      <c r="F3" s="109"/>
      <c r="G3" s="109"/>
      <c r="H3" s="109"/>
      <c r="I3" s="109"/>
      <c r="J3" s="109"/>
    </row>
    <row r="4" ht="28.5" spans="1:10">
      <c r="A4" s="56" t="s">
        <v>3</v>
      </c>
      <c r="B4" s="56" t="s">
        <v>4</v>
      </c>
      <c r="C4" s="56" t="s">
        <v>5</v>
      </c>
      <c r="D4" s="56" t="s">
        <v>6</v>
      </c>
      <c r="E4" s="56" t="s">
        <v>7</v>
      </c>
      <c r="F4" s="56" t="s">
        <v>8</v>
      </c>
      <c r="G4" s="56" t="s">
        <v>9</v>
      </c>
      <c r="H4" s="56" t="s">
        <v>10</v>
      </c>
      <c r="I4" s="56" t="s">
        <v>11</v>
      </c>
      <c r="J4" s="56" t="s">
        <v>12</v>
      </c>
    </row>
    <row r="5" ht="245.1" customHeight="1" spans="1:10">
      <c r="A5" s="74"/>
      <c r="B5" s="74" t="s">
        <v>152</v>
      </c>
      <c r="C5" s="74"/>
      <c r="D5" s="118" t="s">
        <v>153</v>
      </c>
      <c r="E5" s="143" t="s">
        <v>154</v>
      </c>
      <c r="F5" s="144" t="s">
        <v>155</v>
      </c>
      <c r="G5" s="79" t="s">
        <v>156</v>
      </c>
      <c r="H5" s="75"/>
      <c r="I5" s="145"/>
      <c r="J5" s="118" t="s">
        <v>20</v>
      </c>
    </row>
    <row r="6" spans="1:10">
      <c r="A6" s="15" t="s">
        <v>34</v>
      </c>
      <c r="B6" s="15"/>
      <c r="C6" s="15"/>
      <c r="D6" s="15"/>
      <c r="E6" s="15"/>
      <c r="F6" s="15"/>
      <c r="G6" s="15"/>
      <c r="H6" s="15"/>
      <c r="I6" s="15"/>
      <c r="J6" s="15"/>
    </row>
    <row r="7" spans="1:10">
      <c r="A7" s="15" t="s">
        <v>35</v>
      </c>
      <c r="B7" s="15"/>
      <c r="C7" s="15"/>
      <c r="D7" s="15"/>
      <c r="E7" s="15"/>
      <c r="F7" s="15"/>
      <c r="G7" s="15"/>
      <c r="H7" s="15"/>
      <c r="I7" s="15"/>
      <c r="J7" s="15"/>
    </row>
  </sheetData>
  <mergeCells count="4">
    <mergeCell ref="A2:J2"/>
    <mergeCell ref="A3:J3"/>
    <mergeCell ref="A6:J6"/>
    <mergeCell ref="A7:J7"/>
  </mergeCells>
  <printOptions horizontalCentered="1"/>
  <pageMargins left="0.156944444444444" right="0.156944444444444" top="0.590277777777778" bottom="0.590277777777778" header="0.511111111111111" footer="0.314583333333333"/>
  <pageSetup paperSize="9" scale="99" fitToHeight="0"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2"/>
  <sheetViews>
    <sheetView workbookViewId="0">
      <selection activeCell="F5" sqref="F5:F10"/>
    </sheetView>
  </sheetViews>
  <sheetFormatPr defaultColWidth="9" defaultRowHeight="39.95" customHeight="1"/>
  <cols>
    <col min="1" max="1" width="4.75" style="1" customWidth="1"/>
    <col min="2" max="2" width="9.375" style="1" customWidth="1"/>
    <col min="3" max="3" width="5.75" style="1" customWidth="1"/>
    <col min="4" max="4" width="31.75" style="1" customWidth="1"/>
    <col min="5" max="5" width="8.875" style="1" customWidth="1"/>
    <col min="6" max="6" width="39.5" style="1" customWidth="1"/>
    <col min="7" max="7" width="12" style="1" customWidth="1"/>
    <col min="8" max="8" width="5.125" style="1" customWidth="1"/>
    <col min="9" max="9" width="5.625" style="1" customWidth="1"/>
    <col min="10" max="10" width="8.75" style="1" customWidth="1"/>
    <col min="11" max="256" width="9" style="1" customWidth="1"/>
  </cols>
  <sheetData>
    <row r="1" ht="18" customHeight="1" spans="1:1">
      <c r="A1" s="3" t="s">
        <v>0</v>
      </c>
    </row>
    <row r="2" ht="21" customHeight="1" spans="1:10">
      <c r="A2" s="4" t="s">
        <v>1</v>
      </c>
      <c r="B2" s="4"/>
      <c r="C2" s="4"/>
      <c r="D2" s="4"/>
      <c r="E2" s="4"/>
      <c r="F2" s="4"/>
      <c r="G2" s="4"/>
      <c r="H2" s="4"/>
      <c r="I2" s="4"/>
      <c r="J2" s="4"/>
    </row>
    <row r="3" ht="20.1" customHeight="1" spans="1:10">
      <c r="A3" s="109" t="s">
        <v>157</v>
      </c>
      <c r="B3" s="109"/>
      <c r="C3" s="109"/>
      <c r="D3" s="109"/>
      <c r="E3" s="109"/>
      <c r="F3" s="109"/>
      <c r="G3" s="109"/>
      <c r="H3" s="109"/>
      <c r="I3" s="109"/>
      <c r="J3" s="109"/>
    </row>
    <row r="4" customHeight="1" spans="1:10">
      <c r="A4" s="56" t="s">
        <v>3</v>
      </c>
      <c r="B4" s="56" t="s">
        <v>4</v>
      </c>
      <c r="C4" s="56" t="s">
        <v>5</v>
      </c>
      <c r="D4" s="56" t="s">
        <v>6</v>
      </c>
      <c r="E4" s="114" t="s">
        <v>7</v>
      </c>
      <c r="F4" s="114" t="s">
        <v>8</v>
      </c>
      <c r="G4" s="114" t="s">
        <v>9</v>
      </c>
      <c r="H4" s="114" t="s">
        <v>10</v>
      </c>
      <c r="I4" s="114" t="s">
        <v>11</v>
      </c>
      <c r="J4" s="114" t="s">
        <v>12</v>
      </c>
    </row>
    <row r="5" customHeight="1" spans="1:10">
      <c r="A5" s="75">
        <v>1</v>
      </c>
      <c r="B5" s="75" t="s">
        <v>158</v>
      </c>
      <c r="C5" s="75" t="s">
        <v>14</v>
      </c>
      <c r="D5" s="142" t="s">
        <v>159</v>
      </c>
      <c r="E5" s="7" t="s">
        <v>14</v>
      </c>
      <c r="F5" s="8" t="s">
        <v>160</v>
      </c>
      <c r="G5" s="8" t="s">
        <v>18</v>
      </c>
      <c r="H5" s="7" t="s">
        <v>14</v>
      </c>
      <c r="I5" s="47" t="s">
        <v>14</v>
      </c>
      <c r="J5" s="7" t="s">
        <v>14</v>
      </c>
    </row>
    <row r="6" customHeight="1" spans="1:10">
      <c r="A6" s="75"/>
      <c r="B6" s="75"/>
      <c r="C6" s="75"/>
      <c r="D6" s="142"/>
      <c r="E6" s="7"/>
      <c r="F6" s="8"/>
      <c r="G6" s="8"/>
      <c r="H6" s="7"/>
      <c r="I6" s="47"/>
      <c r="J6" s="7"/>
    </row>
    <row r="7" customHeight="1" spans="1:10">
      <c r="A7" s="75"/>
      <c r="B7" s="75"/>
      <c r="C7" s="75"/>
      <c r="D7" s="142"/>
      <c r="E7" s="7"/>
      <c r="F7" s="8"/>
      <c r="G7" s="8"/>
      <c r="H7" s="7"/>
      <c r="I7" s="47"/>
      <c r="J7" s="7"/>
    </row>
    <row r="8" customHeight="1" spans="1:10">
      <c r="A8" s="75"/>
      <c r="B8" s="75"/>
      <c r="C8" s="75"/>
      <c r="D8" s="142"/>
      <c r="E8" s="7"/>
      <c r="F8" s="8"/>
      <c r="G8" s="8"/>
      <c r="H8" s="7"/>
      <c r="I8" s="47"/>
      <c r="J8" s="7"/>
    </row>
    <row r="9" customHeight="1" spans="1:10">
      <c r="A9" s="75"/>
      <c r="B9" s="75"/>
      <c r="C9" s="75"/>
      <c r="D9" s="142"/>
      <c r="E9" s="7"/>
      <c r="F9" s="8"/>
      <c r="G9" s="8"/>
      <c r="H9" s="7"/>
      <c r="I9" s="47"/>
      <c r="J9" s="7"/>
    </row>
    <row r="10" customHeight="1" spans="1:10">
      <c r="A10" s="75"/>
      <c r="B10" s="75"/>
      <c r="C10" s="75"/>
      <c r="D10" s="142"/>
      <c r="E10" s="7"/>
      <c r="F10" s="8"/>
      <c r="G10" s="8"/>
      <c r="H10" s="7"/>
      <c r="I10" s="47"/>
      <c r="J10" s="7"/>
    </row>
    <row r="11" ht="14.25" customHeight="1" spans="1:10">
      <c r="A11" s="15" t="s">
        <v>34</v>
      </c>
      <c r="B11" s="15"/>
      <c r="C11" s="15"/>
      <c r="D11" s="15"/>
      <c r="E11" s="15"/>
      <c r="F11" s="15"/>
      <c r="G11" s="15"/>
      <c r="H11" s="15"/>
      <c r="I11" s="15"/>
      <c r="J11" s="15"/>
    </row>
    <row r="12" ht="14.25" customHeight="1" spans="1:10">
      <c r="A12" s="15" t="s">
        <v>35</v>
      </c>
      <c r="B12" s="15"/>
      <c r="C12" s="15"/>
      <c r="D12" s="15"/>
      <c r="E12" s="15"/>
      <c r="F12" s="15"/>
      <c r="G12" s="15"/>
      <c r="H12" s="15"/>
      <c r="I12" s="15"/>
      <c r="J12" s="15"/>
    </row>
  </sheetData>
  <mergeCells count="14">
    <mergeCell ref="A2:J2"/>
    <mergeCell ref="A3:J3"/>
    <mergeCell ref="A11:J11"/>
    <mergeCell ref="A12:J12"/>
    <mergeCell ref="A5:A10"/>
    <mergeCell ref="B5:B10"/>
    <mergeCell ref="C5:C10"/>
    <mergeCell ref="D5:D10"/>
    <mergeCell ref="E5:E10"/>
    <mergeCell ref="F5:F10"/>
    <mergeCell ref="G5:G10"/>
    <mergeCell ref="H5:H10"/>
    <mergeCell ref="I5:I10"/>
    <mergeCell ref="J5:J10"/>
  </mergeCells>
  <pageMargins left="0.751388888888889" right="0.751388888888889" top="1" bottom="1" header="0.511111111111111" footer="0.511111111111111"/>
  <pageSetup paperSize="9" scale="92" fitToHeight="0"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27"/>
  <sheetViews>
    <sheetView workbookViewId="0">
      <selection activeCell="G115" sqref="G115"/>
    </sheetView>
  </sheetViews>
  <sheetFormatPr defaultColWidth="9" defaultRowHeight="14.25"/>
  <cols>
    <col min="1" max="1" width="5.5" style="1" customWidth="1"/>
    <col min="2" max="3" width="7.25" style="1" customWidth="1"/>
    <col min="4" max="4" width="39.5" style="1" customWidth="1"/>
    <col min="5" max="5" width="6.75" style="1" customWidth="1"/>
    <col min="6" max="6" width="21.375" style="1" customWidth="1"/>
    <col min="7" max="7" width="15" style="1" customWidth="1"/>
    <col min="8" max="8" width="7.5" style="1" customWidth="1"/>
    <col min="9" max="9" width="7.125" style="1" customWidth="1"/>
    <col min="10" max="10" width="8.125" style="1" customWidth="1"/>
    <col min="11" max="256" width="9" style="1" customWidth="1"/>
  </cols>
  <sheetData>
    <row r="1" spans="1:1">
      <c r="A1" s="3" t="s">
        <v>0</v>
      </c>
    </row>
    <row r="2" ht="26.1" customHeight="1" spans="1:10">
      <c r="A2" s="4" t="s">
        <v>1</v>
      </c>
      <c r="B2" s="4"/>
      <c r="C2" s="4"/>
      <c r="D2" s="4"/>
      <c r="E2" s="4"/>
      <c r="F2" s="4"/>
      <c r="G2" s="4"/>
      <c r="H2" s="4"/>
      <c r="I2" s="4"/>
      <c r="J2" s="4"/>
    </row>
    <row r="3" spans="1:10">
      <c r="A3" s="109" t="s">
        <v>161</v>
      </c>
      <c r="B3" s="109"/>
      <c r="C3" s="109"/>
      <c r="D3" s="109"/>
      <c r="E3" s="109"/>
      <c r="F3" s="109"/>
      <c r="G3" s="109"/>
      <c r="H3" s="109"/>
      <c r="I3" s="109"/>
      <c r="J3" s="109"/>
    </row>
    <row r="4" ht="42.75" spans="1:10">
      <c r="A4" s="56" t="s">
        <v>3</v>
      </c>
      <c r="B4" s="127" t="s">
        <v>162</v>
      </c>
      <c r="C4" s="127" t="s">
        <v>5</v>
      </c>
      <c r="D4" s="56" t="s">
        <v>6</v>
      </c>
      <c r="E4" s="56" t="s">
        <v>7</v>
      </c>
      <c r="F4" s="56" t="s">
        <v>8</v>
      </c>
      <c r="G4" s="56" t="s">
        <v>9</v>
      </c>
      <c r="H4" s="56" t="s">
        <v>10</v>
      </c>
      <c r="I4" s="56" t="s">
        <v>11</v>
      </c>
      <c r="J4" s="56" t="s">
        <v>12</v>
      </c>
    </row>
    <row r="5" ht="99.75" spans="1:10">
      <c r="A5" s="75">
        <v>1</v>
      </c>
      <c r="B5" s="75" t="s">
        <v>163</v>
      </c>
      <c r="C5" s="116"/>
      <c r="D5" s="128" t="s">
        <v>164</v>
      </c>
      <c r="E5" s="56" t="s">
        <v>165</v>
      </c>
      <c r="F5" s="112" t="s">
        <v>166</v>
      </c>
      <c r="G5" s="79" t="s">
        <v>41</v>
      </c>
      <c r="H5" s="75"/>
      <c r="I5" s="120"/>
      <c r="J5" s="59" t="s">
        <v>20</v>
      </c>
    </row>
    <row r="6" ht="85.5" spans="1:10">
      <c r="A6" s="75"/>
      <c r="B6" s="75"/>
      <c r="C6" s="129"/>
      <c r="D6" s="130"/>
      <c r="E6" s="56" t="s">
        <v>167</v>
      </c>
      <c r="F6" s="112" t="s">
        <v>168</v>
      </c>
      <c r="G6" s="79" t="s">
        <v>41</v>
      </c>
      <c r="H6" s="75"/>
      <c r="I6" s="121"/>
      <c r="J6" s="59"/>
    </row>
    <row r="7" ht="57" spans="1:10">
      <c r="A7" s="75"/>
      <c r="B7" s="75"/>
      <c r="C7" s="129"/>
      <c r="D7" s="130"/>
      <c r="E7" s="56" t="s">
        <v>169</v>
      </c>
      <c r="F7" s="112" t="s">
        <v>170</v>
      </c>
      <c r="G7" s="79" t="s">
        <v>41</v>
      </c>
      <c r="H7" s="75"/>
      <c r="I7" s="122"/>
      <c r="J7" s="59"/>
    </row>
    <row r="8" ht="57" spans="1:10">
      <c r="A8" s="75"/>
      <c r="B8" s="75"/>
      <c r="C8" s="129"/>
      <c r="D8" s="130"/>
      <c r="E8" s="56" t="s">
        <v>171</v>
      </c>
      <c r="F8" s="112" t="s">
        <v>172</v>
      </c>
      <c r="G8" s="79" t="s">
        <v>41</v>
      </c>
      <c r="H8" s="75"/>
      <c r="I8" s="75"/>
      <c r="J8" s="59"/>
    </row>
    <row r="9" ht="57" spans="1:10">
      <c r="A9" s="75"/>
      <c r="B9" s="75"/>
      <c r="C9" s="129"/>
      <c r="D9" s="130"/>
      <c r="E9" s="56" t="s">
        <v>173</v>
      </c>
      <c r="F9" s="112" t="s">
        <v>174</v>
      </c>
      <c r="G9" s="79" t="s">
        <v>41</v>
      </c>
      <c r="H9" s="75"/>
      <c r="I9" s="136"/>
      <c r="J9" s="59"/>
    </row>
    <row r="10" ht="28.5" spans="1:10">
      <c r="A10" s="75"/>
      <c r="B10" s="75"/>
      <c r="C10" s="74"/>
      <c r="D10" s="131"/>
      <c r="E10" s="56"/>
      <c r="F10" s="112" t="s">
        <v>33</v>
      </c>
      <c r="G10" s="79"/>
      <c r="H10" s="75"/>
      <c r="I10" s="136"/>
      <c r="J10" s="59"/>
    </row>
    <row r="11" spans="1:10">
      <c r="A11" s="15" t="s">
        <v>34</v>
      </c>
      <c r="B11" s="15"/>
      <c r="C11" s="15"/>
      <c r="D11" s="15"/>
      <c r="E11" s="15"/>
      <c r="F11" s="15"/>
      <c r="G11" s="15"/>
      <c r="H11" s="15"/>
      <c r="I11" s="15"/>
      <c r="J11" s="15"/>
    </row>
    <row r="12" spans="1:10">
      <c r="A12" s="15" t="s">
        <v>35</v>
      </c>
      <c r="B12" s="15"/>
      <c r="C12" s="15"/>
      <c r="D12" s="15"/>
      <c r="E12" s="15"/>
      <c r="F12" s="15"/>
      <c r="G12" s="15"/>
      <c r="H12" s="15"/>
      <c r="I12" s="15"/>
      <c r="J12" s="15"/>
    </row>
    <row r="13" spans="1:10">
      <c r="A13" s="132" t="s">
        <v>161</v>
      </c>
      <c r="B13" s="132"/>
      <c r="C13" s="132"/>
      <c r="D13" s="132"/>
      <c r="E13" s="132"/>
      <c r="F13" s="132"/>
      <c r="G13" s="132"/>
      <c r="H13" s="132"/>
      <c r="I13" s="132"/>
      <c r="J13" s="132"/>
    </row>
    <row r="14" ht="42.75" spans="1:10">
      <c r="A14" s="18" t="s">
        <v>3</v>
      </c>
      <c r="B14" s="18" t="s">
        <v>4</v>
      </c>
      <c r="C14" s="18" t="s">
        <v>5</v>
      </c>
      <c r="D14" s="18" t="s">
        <v>6</v>
      </c>
      <c r="E14" s="18" t="s">
        <v>7</v>
      </c>
      <c r="F14" s="18" t="s">
        <v>8</v>
      </c>
      <c r="G14" s="18" t="s">
        <v>175</v>
      </c>
      <c r="H14" s="18" t="s">
        <v>176</v>
      </c>
      <c r="I14" s="18" t="s">
        <v>177</v>
      </c>
      <c r="J14" s="18" t="s">
        <v>12</v>
      </c>
    </row>
    <row r="15" ht="71.25" spans="1:10">
      <c r="A15" s="18">
        <v>2</v>
      </c>
      <c r="B15" s="18" t="s">
        <v>178</v>
      </c>
      <c r="C15" s="17"/>
      <c r="D15" s="18" t="s">
        <v>179</v>
      </c>
      <c r="E15" s="56" t="s">
        <v>165</v>
      </c>
      <c r="F15" s="79" t="s">
        <v>180</v>
      </c>
      <c r="G15" s="88" t="s">
        <v>181</v>
      </c>
      <c r="H15" s="23"/>
      <c r="I15" s="23"/>
      <c r="J15" s="18" t="s">
        <v>20</v>
      </c>
    </row>
    <row r="16" ht="171" spans="1:10">
      <c r="A16" s="18"/>
      <c r="B16" s="18"/>
      <c r="C16" s="19"/>
      <c r="D16" s="18"/>
      <c r="E16" s="56" t="s">
        <v>169</v>
      </c>
      <c r="F16" s="79" t="s">
        <v>182</v>
      </c>
      <c r="G16" s="88" t="s">
        <v>181</v>
      </c>
      <c r="H16" s="23"/>
      <c r="I16" s="23"/>
      <c r="J16" s="18"/>
    </row>
    <row r="17" ht="128.25" spans="1:10">
      <c r="A17" s="18"/>
      <c r="B17" s="18"/>
      <c r="C17" s="19"/>
      <c r="D17" s="18"/>
      <c r="E17" s="56" t="s">
        <v>183</v>
      </c>
      <c r="F17" s="79" t="s">
        <v>184</v>
      </c>
      <c r="G17" s="88" t="s">
        <v>181</v>
      </c>
      <c r="H17" s="23"/>
      <c r="I17" s="23"/>
      <c r="J17" s="18"/>
    </row>
    <row r="18" ht="57" spans="1:10">
      <c r="A18" s="18"/>
      <c r="B18" s="18"/>
      <c r="C18" s="19"/>
      <c r="D18" s="18"/>
      <c r="E18" s="56" t="s">
        <v>185</v>
      </c>
      <c r="F18" s="79" t="s">
        <v>186</v>
      </c>
      <c r="G18" s="88" t="s">
        <v>181</v>
      </c>
      <c r="H18" s="23"/>
      <c r="I18" s="23"/>
      <c r="J18" s="18"/>
    </row>
    <row r="19" ht="85.5" spans="1:10">
      <c r="A19" s="18"/>
      <c r="B19" s="18"/>
      <c r="C19" s="19"/>
      <c r="D19" s="18"/>
      <c r="E19" s="56" t="s">
        <v>187</v>
      </c>
      <c r="F19" s="79" t="s">
        <v>188</v>
      </c>
      <c r="G19" s="88" t="s">
        <v>181</v>
      </c>
      <c r="H19" s="23"/>
      <c r="I19" s="23"/>
      <c r="J19" s="18"/>
    </row>
    <row r="20" ht="42.75" spans="1:10">
      <c r="A20" s="18"/>
      <c r="B20" s="18"/>
      <c r="C20" s="21"/>
      <c r="D20" s="18"/>
      <c r="E20" s="56"/>
      <c r="F20" s="79" t="s">
        <v>189</v>
      </c>
      <c r="G20" s="88"/>
      <c r="H20" s="23"/>
      <c r="I20" s="23"/>
      <c r="J20" s="18"/>
    </row>
    <row r="21" spans="1:10">
      <c r="A21" s="15" t="s">
        <v>34</v>
      </c>
      <c r="B21" s="15"/>
      <c r="C21" s="15"/>
      <c r="D21" s="15"/>
      <c r="E21" s="15"/>
      <c r="F21" s="15"/>
      <c r="G21" s="15"/>
      <c r="H21" s="15"/>
      <c r="I21" s="15"/>
      <c r="J21" s="15"/>
    </row>
    <row r="22" spans="1:10">
      <c r="A22" s="15" t="s">
        <v>35</v>
      </c>
      <c r="B22" s="15"/>
      <c r="C22" s="15"/>
      <c r="D22" s="15"/>
      <c r="E22" s="15"/>
      <c r="F22" s="15"/>
      <c r="G22" s="15"/>
      <c r="H22" s="15"/>
      <c r="I22" s="15"/>
      <c r="J22" s="15"/>
    </row>
    <row r="23" spans="1:10">
      <c r="A23" s="5" t="s">
        <v>161</v>
      </c>
      <c r="B23" s="5"/>
      <c r="C23" s="5"/>
      <c r="D23" s="5"/>
      <c r="E23" s="5"/>
      <c r="F23" s="5"/>
      <c r="G23" s="5"/>
      <c r="H23" s="5"/>
      <c r="I23" s="5"/>
      <c r="J23" s="5"/>
    </row>
    <row r="24" ht="42.75" spans="1:10">
      <c r="A24" s="7" t="s">
        <v>3</v>
      </c>
      <c r="B24" s="7" t="s">
        <v>4</v>
      </c>
      <c r="C24" s="7" t="s">
        <v>5</v>
      </c>
      <c r="D24" s="7" t="s">
        <v>6</v>
      </c>
      <c r="E24" s="7" t="s">
        <v>7</v>
      </c>
      <c r="F24" s="7" t="s">
        <v>8</v>
      </c>
      <c r="G24" s="7" t="s">
        <v>9</v>
      </c>
      <c r="H24" s="7" t="s">
        <v>10</v>
      </c>
      <c r="I24" s="7" t="s">
        <v>11</v>
      </c>
      <c r="J24" s="7" t="s">
        <v>12</v>
      </c>
    </row>
    <row r="25" ht="71.25" spans="1:10">
      <c r="A25" s="18">
        <v>3</v>
      </c>
      <c r="B25" s="18" t="s">
        <v>190</v>
      </c>
      <c r="C25" s="17"/>
      <c r="D25" s="52" t="s">
        <v>191</v>
      </c>
      <c r="E25" s="7" t="s">
        <v>165</v>
      </c>
      <c r="F25" s="23" t="s">
        <v>192</v>
      </c>
      <c r="G25" s="18" t="s">
        <v>77</v>
      </c>
      <c r="H25" s="18"/>
      <c r="I25" s="47"/>
      <c r="J25" s="47" t="s">
        <v>20</v>
      </c>
    </row>
    <row r="26" ht="99.75" spans="1:10">
      <c r="A26" s="18"/>
      <c r="B26" s="18"/>
      <c r="C26" s="19"/>
      <c r="D26" s="52"/>
      <c r="E26" s="7" t="s">
        <v>169</v>
      </c>
      <c r="F26" s="23" t="s">
        <v>193</v>
      </c>
      <c r="G26" s="18" t="s">
        <v>77</v>
      </c>
      <c r="H26" s="133"/>
      <c r="I26" s="47"/>
      <c r="J26" s="47"/>
    </row>
    <row r="27" ht="99.75" spans="1:10">
      <c r="A27" s="18"/>
      <c r="B27" s="18"/>
      <c r="C27" s="19"/>
      <c r="D27" s="52"/>
      <c r="E27" s="7" t="s">
        <v>183</v>
      </c>
      <c r="F27" s="23" t="s">
        <v>194</v>
      </c>
      <c r="G27" s="18" t="s">
        <v>77</v>
      </c>
      <c r="H27" s="18"/>
      <c r="I27" s="16"/>
      <c r="J27" s="47"/>
    </row>
    <row r="28" ht="71.25" spans="1:10">
      <c r="A28" s="18"/>
      <c r="B28" s="18"/>
      <c r="C28" s="19"/>
      <c r="D28" s="52"/>
      <c r="E28" s="7" t="s">
        <v>185</v>
      </c>
      <c r="F28" s="23" t="s">
        <v>195</v>
      </c>
      <c r="G28" s="18" t="s">
        <v>77</v>
      </c>
      <c r="H28" s="18"/>
      <c r="I28" s="16"/>
      <c r="J28" s="47"/>
    </row>
    <row r="29" ht="85.5" spans="1:10">
      <c r="A29" s="18"/>
      <c r="B29" s="18"/>
      <c r="C29" s="19"/>
      <c r="D29" s="52"/>
      <c r="E29" s="7" t="s">
        <v>187</v>
      </c>
      <c r="F29" s="23" t="s">
        <v>188</v>
      </c>
      <c r="G29" s="18" t="s">
        <v>77</v>
      </c>
      <c r="H29" s="18"/>
      <c r="I29" s="16"/>
      <c r="J29" s="47"/>
    </row>
    <row r="30" ht="42.75" spans="1:10">
      <c r="A30" s="18"/>
      <c r="B30" s="18"/>
      <c r="C30" s="21"/>
      <c r="D30" s="52"/>
      <c r="E30" s="7"/>
      <c r="F30" s="23" t="s">
        <v>189</v>
      </c>
      <c r="G30" s="23"/>
      <c r="H30" s="18"/>
      <c r="I30" s="92"/>
      <c r="J30" s="47"/>
    </row>
    <row r="31" spans="1:10">
      <c r="A31" s="15" t="s">
        <v>34</v>
      </c>
      <c r="B31" s="15"/>
      <c r="C31" s="15"/>
      <c r="D31" s="15"/>
      <c r="E31" s="15"/>
      <c r="F31" s="15"/>
      <c r="G31" s="15"/>
      <c r="H31" s="15"/>
      <c r="I31" s="15"/>
      <c r="J31" s="15"/>
    </row>
    <row r="32" spans="1:10">
      <c r="A32" s="15" t="s">
        <v>35</v>
      </c>
      <c r="B32" s="15"/>
      <c r="C32" s="15"/>
      <c r="D32" s="15"/>
      <c r="E32" s="15"/>
      <c r="F32" s="15"/>
      <c r="G32" s="15"/>
      <c r="H32" s="15"/>
      <c r="I32" s="15"/>
      <c r="J32" s="15"/>
    </row>
    <row r="33" spans="1:10">
      <c r="A33" s="132" t="s">
        <v>161</v>
      </c>
      <c r="B33" s="132"/>
      <c r="C33" s="132"/>
      <c r="D33" s="132"/>
      <c r="E33" s="132"/>
      <c r="F33" s="132"/>
      <c r="G33" s="132"/>
      <c r="H33" s="132"/>
      <c r="I33" s="132"/>
      <c r="J33" s="132"/>
    </row>
    <row r="34" ht="42.75" spans="1:10">
      <c r="A34" s="18" t="s">
        <v>3</v>
      </c>
      <c r="B34" s="18" t="s">
        <v>4</v>
      </c>
      <c r="C34" s="18" t="s">
        <v>5</v>
      </c>
      <c r="D34" s="18" t="s">
        <v>6</v>
      </c>
      <c r="E34" s="18" t="s">
        <v>7</v>
      </c>
      <c r="F34" s="18" t="s">
        <v>8</v>
      </c>
      <c r="G34" s="18" t="s">
        <v>175</v>
      </c>
      <c r="H34" s="18" t="s">
        <v>176</v>
      </c>
      <c r="I34" s="18" t="s">
        <v>177</v>
      </c>
      <c r="J34" s="18" t="s">
        <v>12</v>
      </c>
    </row>
    <row r="35" ht="71.25" spans="1:10">
      <c r="A35" s="18">
        <v>4</v>
      </c>
      <c r="B35" s="18" t="s">
        <v>196</v>
      </c>
      <c r="C35" s="17"/>
      <c r="D35" s="18" t="s">
        <v>197</v>
      </c>
      <c r="E35" s="56" t="s">
        <v>165</v>
      </c>
      <c r="F35" s="79" t="s">
        <v>198</v>
      </c>
      <c r="G35" s="79" t="s">
        <v>121</v>
      </c>
      <c r="H35" s="75"/>
      <c r="I35" s="56"/>
      <c r="J35" s="18" t="s">
        <v>20</v>
      </c>
    </row>
    <row r="36" ht="171" spans="1:10">
      <c r="A36" s="18"/>
      <c r="B36" s="18"/>
      <c r="C36" s="19"/>
      <c r="D36" s="18"/>
      <c r="E36" s="56" t="s">
        <v>169</v>
      </c>
      <c r="F36" s="79" t="s">
        <v>182</v>
      </c>
      <c r="G36" s="79" t="s">
        <v>121</v>
      </c>
      <c r="H36" s="75"/>
      <c r="I36" s="57"/>
      <c r="J36" s="18"/>
    </row>
    <row r="37" ht="128.25" spans="1:10">
      <c r="A37" s="18"/>
      <c r="B37" s="18"/>
      <c r="C37" s="19"/>
      <c r="D37" s="18"/>
      <c r="E37" s="56" t="s">
        <v>183</v>
      </c>
      <c r="F37" s="79" t="s">
        <v>199</v>
      </c>
      <c r="G37" s="79" t="s">
        <v>121</v>
      </c>
      <c r="H37" s="75"/>
      <c r="I37" s="57"/>
      <c r="J37" s="18"/>
    </row>
    <row r="38" ht="57" spans="1:10">
      <c r="A38" s="18"/>
      <c r="B38" s="18"/>
      <c r="C38" s="19"/>
      <c r="D38" s="18"/>
      <c r="E38" s="56" t="s">
        <v>185</v>
      </c>
      <c r="F38" s="79" t="s">
        <v>200</v>
      </c>
      <c r="G38" s="79" t="s">
        <v>121</v>
      </c>
      <c r="H38" s="75"/>
      <c r="I38" s="75"/>
      <c r="J38" s="18"/>
    </row>
    <row r="39" ht="85.5" spans="1:10">
      <c r="A39" s="18"/>
      <c r="B39" s="18"/>
      <c r="C39" s="19"/>
      <c r="D39" s="18"/>
      <c r="E39" s="56" t="s">
        <v>187</v>
      </c>
      <c r="F39" s="79" t="s">
        <v>188</v>
      </c>
      <c r="G39" s="79" t="s">
        <v>121</v>
      </c>
      <c r="H39" s="75"/>
      <c r="I39" s="75"/>
      <c r="J39" s="18"/>
    </row>
    <row r="40" ht="42.75" spans="1:10">
      <c r="A40" s="18"/>
      <c r="B40" s="18"/>
      <c r="C40" s="21"/>
      <c r="D40" s="18"/>
      <c r="E40" s="56"/>
      <c r="F40" s="79" t="s">
        <v>189</v>
      </c>
      <c r="G40" s="79"/>
      <c r="H40" s="75"/>
      <c r="I40" s="75"/>
      <c r="J40" s="18"/>
    </row>
    <row r="41" spans="1:10">
      <c r="A41" s="15" t="s">
        <v>34</v>
      </c>
      <c r="B41" s="15"/>
      <c r="C41" s="15"/>
      <c r="D41" s="15"/>
      <c r="E41" s="15"/>
      <c r="F41" s="15"/>
      <c r="G41" s="15"/>
      <c r="H41" s="15"/>
      <c r="I41" s="15"/>
      <c r="J41" s="15"/>
    </row>
    <row r="42" spans="1:10">
      <c r="A42" s="15" t="s">
        <v>35</v>
      </c>
      <c r="B42" s="15"/>
      <c r="C42" s="15"/>
      <c r="D42" s="15"/>
      <c r="E42" s="15"/>
      <c r="F42" s="15"/>
      <c r="G42" s="15"/>
      <c r="H42" s="15"/>
      <c r="I42" s="15"/>
      <c r="J42" s="15"/>
    </row>
    <row r="43" spans="1:10">
      <c r="A43" s="109" t="s">
        <v>161</v>
      </c>
      <c r="B43" s="109"/>
      <c r="C43" s="109"/>
      <c r="D43" s="109"/>
      <c r="E43" s="109"/>
      <c r="F43" s="109"/>
      <c r="G43" s="109"/>
      <c r="H43" s="109"/>
      <c r="I43" s="109"/>
      <c r="J43" s="109"/>
    </row>
    <row r="44" ht="42.75" spans="1:10">
      <c r="A44" s="18" t="s">
        <v>3</v>
      </c>
      <c r="B44" s="18" t="s">
        <v>4</v>
      </c>
      <c r="C44" s="18" t="s">
        <v>5</v>
      </c>
      <c r="D44" s="18" t="s">
        <v>6</v>
      </c>
      <c r="E44" s="18" t="s">
        <v>7</v>
      </c>
      <c r="F44" s="18" t="s">
        <v>8</v>
      </c>
      <c r="G44" s="18" t="s">
        <v>175</v>
      </c>
      <c r="H44" s="18" t="s">
        <v>176</v>
      </c>
      <c r="I44" s="18" t="s">
        <v>177</v>
      </c>
      <c r="J44" s="18" t="s">
        <v>12</v>
      </c>
    </row>
    <row r="45" ht="71.25" spans="1:10">
      <c r="A45" s="18">
        <v>5</v>
      </c>
      <c r="B45" s="18" t="s">
        <v>201</v>
      </c>
      <c r="C45" s="17"/>
      <c r="D45" s="18" t="s">
        <v>202</v>
      </c>
      <c r="E45" s="56" t="s">
        <v>165</v>
      </c>
      <c r="F45" s="79" t="s">
        <v>198</v>
      </c>
      <c r="G45" s="79" t="s">
        <v>121</v>
      </c>
      <c r="H45" s="23"/>
      <c r="I45" s="23"/>
      <c r="J45" s="18" t="s">
        <v>20</v>
      </c>
    </row>
    <row r="46" ht="171" spans="1:10">
      <c r="A46" s="18"/>
      <c r="B46" s="18"/>
      <c r="C46" s="19"/>
      <c r="D46" s="18"/>
      <c r="E46" s="56" t="s">
        <v>169</v>
      </c>
      <c r="F46" s="79" t="s">
        <v>182</v>
      </c>
      <c r="G46" s="79" t="s">
        <v>121</v>
      </c>
      <c r="H46" s="23"/>
      <c r="I46" s="23"/>
      <c r="J46" s="18"/>
    </row>
    <row r="47" ht="128.25" spans="1:10">
      <c r="A47" s="18"/>
      <c r="B47" s="18"/>
      <c r="C47" s="19"/>
      <c r="D47" s="18"/>
      <c r="E47" s="56" t="s">
        <v>183</v>
      </c>
      <c r="F47" s="79" t="s">
        <v>199</v>
      </c>
      <c r="G47" s="79" t="s">
        <v>121</v>
      </c>
      <c r="H47" s="23"/>
      <c r="I47" s="23"/>
      <c r="J47" s="18"/>
    </row>
    <row r="48" ht="57" spans="1:10">
      <c r="A48" s="18"/>
      <c r="B48" s="18"/>
      <c r="C48" s="19"/>
      <c r="D48" s="18"/>
      <c r="E48" s="56" t="s">
        <v>185</v>
      </c>
      <c r="F48" s="79" t="s">
        <v>200</v>
      </c>
      <c r="G48" s="79" t="s">
        <v>121</v>
      </c>
      <c r="H48" s="23"/>
      <c r="I48" s="23"/>
      <c r="J48" s="18"/>
    </row>
    <row r="49" ht="85.5" spans="1:10">
      <c r="A49" s="18"/>
      <c r="B49" s="18"/>
      <c r="C49" s="19"/>
      <c r="D49" s="18"/>
      <c r="E49" s="56" t="s">
        <v>187</v>
      </c>
      <c r="F49" s="79" t="s">
        <v>188</v>
      </c>
      <c r="G49" s="79" t="s">
        <v>121</v>
      </c>
      <c r="H49" s="23"/>
      <c r="I49" s="23"/>
      <c r="J49" s="18"/>
    </row>
    <row r="50" ht="42.75" spans="1:10">
      <c r="A50" s="18"/>
      <c r="B50" s="18"/>
      <c r="C50" s="21"/>
      <c r="D50" s="18"/>
      <c r="E50" s="56"/>
      <c r="F50" s="79" t="s">
        <v>189</v>
      </c>
      <c r="G50" s="79"/>
      <c r="H50" s="23"/>
      <c r="I50" s="23"/>
      <c r="J50" s="18"/>
    </row>
    <row r="51" spans="1:10">
      <c r="A51" s="15" t="s">
        <v>34</v>
      </c>
      <c r="B51" s="15"/>
      <c r="C51" s="15"/>
      <c r="D51" s="15"/>
      <c r="E51" s="15"/>
      <c r="F51" s="15"/>
      <c r="G51" s="15"/>
      <c r="H51" s="15"/>
      <c r="I51" s="15"/>
      <c r="J51" s="15"/>
    </row>
    <row r="52" spans="1:10">
      <c r="A52" s="15" t="s">
        <v>35</v>
      </c>
      <c r="B52" s="15"/>
      <c r="C52" s="15"/>
      <c r="D52" s="15"/>
      <c r="E52" s="15"/>
      <c r="F52" s="15"/>
      <c r="G52" s="15"/>
      <c r="H52" s="15"/>
      <c r="I52" s="15"/>
      <c r="J52" s="15"/>
    </row>
    <row r="53" spans="1:10">
      <c r="A53" s="109" t="s">
        <v>161</v>
      </c>
      <c r="B53" s="109"/>
      <c r="C53" s="109"/>
      <c r="D53" s="109"/>
      <c r="E53" s="109"/>
      <c r="F53" s="109"/>
      <c r="G53" s="109"/>
      <c r="H53" s="109"/>
      <c r="I53" s="109"/>
      <c r="J53" s="109"/>
    </row>
    <row r="54" ht="42.75" spans="1:10">
      <c r="A54" s="18" t="s">
        <v>3</v>
      </c>
      <c r="B54" s="18" t="s">
        <v>4</v>
      </c>
      <c r="C54" s="18" t="s">
        <v>5</v>
      </c>
      <c r="D54" s="18" t="s">
        <v>6</v>
      </c>
      <c r="E54" s="18" t="s">
        <v>7</v>
      </c>
      <c r="F54" s="18" t="s">
        <v>8</v>
      </c>
      <c r="G54" s="18" t="s">
        <v>175</v>
      </c>
      <c r="H54" s="18" t="s">
        <v>176</v>
      </c>
      <c r="I54" s="18" t="s">
        <v>177</v>
      </c>
      <c r="J54" s="18" t="s">
        <v>12</v>
      </c>
    </row>
    <row r="55" ht="114" spans="1:10">
      <c r="A55" s="17">
        <v>6</v>
      </c>
      <c r="B55" s="17" t="s">
        <v>203</v>
      </c>
      <c r="C55" s="17"/>
      <c r="D55" s="17" t="s">
        <v>204</v>
      </c>
      <c r="E55" s="56" t="s">
        <v>165</v>
      </c>
      <c r="F55" s="79" t="s">
        <v>205</v>
      </c>
      <c r="G55" s="79" t="s">
        <v>121</v>
      </c>
      <c r="H55" s="23"/>
      <c r="I55" s="23"/>
      <c r="J55" s="17" t="s">
        <v>20</v>
      </c>
    </row>
    <row r="56" ht="99.75" spans="1:10">
      <c r="A56" s="19"/>
      <c r="B56" s="19"/>
      <c r="C56" s="19"/>
      <c r="D56" s="19"/>
      <c r="E56" s="56" t="s">
        <v>169</v>
      </c>
      <c r="F56" s="79" t="s">
        <v>206</v>
      </c>
      <c r="G56" s="79" t="s">
        <v>121</v>
      </c>
      <c r="H56" s="23"/>
      <c r="I56" s="23"/>
      <c r="J56" s="19"/>
    </row>
    <row r="57" ht="42.75" spans="1:10">
      <c r="A57" s="19"/>
      <c r="B57" s="19"/>
      <c r="C57" s="19"/>
      <c r="D57" s="19"/>
      <c r="E57" s="56" t="s">
        <v>173</v>
      </c>
      <c r="F57" s="79" t="s">
        <v>207</v>
      </c>
      <c r="G57" s="79" t="s">
        <v>121</v>
      </c>
      <c r="H57" s="23"/>
      <c r="I57" s="23"/>
      <c r="J57" s="21"/>
    </row>
    <row r="58" ht="42.75" spans="1:10">
      <c r="A58" s="21"/>
      <c r="B58" s="21"/>
      <c r="C58" s="21"/>
      <c r="D58" s="21"/>
      <c r="E58" s="56"/>
      <c r="F58" s="79" t="s">
        <v>208</v>
      </c>
      <c r="G58" s="79"/>
      <c r="H58" s="23"/>
      <c r="I58" s="23"/>
      <c r="J58" s="21"/>
    </row>
    <row r="59" spans="1:10">
      <c r="A59" s="15" t="s">
        <v>34</v>
      </c>
      <c r="B59" s="15"/>
      <c r="C59" s="15"/>
      <c r="D59" s="15"/>
      <c r="E59" s="15"/>
      <c r="F59" s="15"/>
      <c r="G59" s="15"/>
      <c r="H59" s="15"/>
      <c r="I59" s="15"/>
      <c r="J59" s="15"/>
    </row>
    <row r="60" spans="1:10">
      <c r="A60" s="15" t="s">
        <v>35</v>
      </c>
      <c r="B60" s="15"/>
      <c r="C60" s="15"/>
      <c r="D60" s="15"/>
      <c r="E60" s="15"/>
      <c r="F60" s="15"/>
      <c r="G60" s="15"/>
      <c r="H60" s="15"/>
      <c r="I60" s="15"/>
      <c r="J60" s="15"/>
    </row>
    <row r="61" spans="1:10">
      <c r="A61" s="109" t="s">
        <v>161</v>
      </c>
      <c r="B61" s="109"/>
      <c r="C61" s="109"/>
      <c r="D61" s="109"/>
      <c r="E61" s="109"/>
      <c r="F61" s="109"/>
      <c r="G61" s="109"/>
      <c r="H61" s="109"/>
      <c r="I61" s="109"/>
      <c r="J61" s="109"/>
    </row>
    <row r="62" ht="42.75" spans="1:10">
      <c r="A62" s="7" t="s">
        <v>3</v>
      </c>
      <c r="B62" s="7" t="s">
        <v>4</v>
      </c>
      <c r="C62" s="7" t="s">
        <v>5</v>
      </c>
      <c r="D62" s="7" t="s">
        <v>6</v>
      </c>
      <c r="E62" s="7" t="s">
        <v>7</v>
      </c>
      <c r="F62" s="7" t="s">
        <v>8</v>
      </c>
      <c r="G62" s="7" t="s">
        <v>9</v>
      </c>
      <c r="H62" s="7" t="s">
        <v>10</v>
      </c>
      <c r="I62" s="7" t="s">
        <v>11</v>
      </c>
      <c r="J62" s="7" t="s">
        <v>12</v>
      </c>
    </row>
    <row r="63" ht="42.75" spans="1:10">
      <c r="A63" s="18">
        <v>7</v>
      </c>
      <c r="B63" s="18" t="s">
        <v>209</v>
      </c>
      <c r="C63" s="134"/>
      <c r="D63" s="135" t="s">
        <v>210</v>
      </c>
      <c r="E63" s="7" t="s">
        <v>211</v>
      </c>
      <c r="F63" s="14" t="s">
        <v>212</v>
      </c>
      <c r="G63" s="88" t="s">
        <v>18</v>
      </c>
      <c r="H63" s="18"/>
      <c r="I63" s="60"/>
      <c r="J63" s="47" t="s">
        <v>20</v>
      </c>
    </row>
    <row r="64" ht="57" spans="1:10">
      <c r="A64" s="18"/>
      <c r="B64" s="18"/>
      <c r="C64" s="134"/>
      <c r="D64" s="135"/>
      <c r="E64" s="7" t="s">
        <v>27</v>
      </c>
      <c r="F64" s="14" t="s">
        <v>213</v>
      </c>
      <c r="G64" s="88" t="s">
        <v>18</v>
      </c>
      <c r="H64" s="18"/>
      <c r="I64" s="137"/>
      <c r="J64" s="47"/>
    </row>
    <row r="65" ht="156.75" spans="1:10">
      <c r="A65" s="18"/>
      <c r="B65" s="18"/>
      <c r="C65" s="134"/>
      <c r="D65" s="135"/>
      <c r="E65" s="7" t="s">
        <v>214</v>
      </c>
      <c r="F65" s="14" t="s">
        <v>215</v>
      </c>
      <c r="G65" s="88" t="s">
        <v>18</v>
      </c>
      <c r="H65" s="18"/>
      <c r="I65" s="137"/>
      <c r="J65" s="47"/>
    </row>
    <row r="66" ht="42.75" spans="1:10">
      <c r="A66" s="18"/>
      <c r="B66" s="18"/>
      <c r="C66" s="134"/>
      <c r="D66" s="135"/>
      <c r="E66" s="7" t="s">
        <v>216</v>
      </c>
      <c r="F66" s="14" t="s">
        <v>217</v>
      </c>
      <c r="G66" s="88" t="s">
        <v>18</v>
      </c>
      <c r="H66" s="18"/>
      <c r="I66" s="137"/>
      <c r="J66" s="47"/>
    </row>
    <row r="67" ht="57" spans="1:10">
      <c r="A67" s="18"/>
      <c r="B67" s="18"/>
      <c r="C67" s="134"/>
      <c r="D67" s="135"/>
      <c r="E67" s="7" t="s">
        <v>25</v>
      </c>
      <c r="F67" s="14" t="s">
        <v>218</v>
      </c>
      <c r="G67" s="88" t="s">
        <v>18</v>
      </c>
      <c r="H67" s="18"/>
      <c r="I67" s="140"/>
      <c r="J67" s="47"/>
    </row>
    <row r="68" ht="42.75" spans="1:10">
      <c r="A68" s="18"/>
      <c r="B68" s="18"/>
      <c r="C68" s="134"/>
      <c r="D68" s="135"/>
      <c r="E68" s="7" t="s">
        <v>27</v>
      </c>
      <c r="F68" s="14" t="s">
        <v>219</v>
      </c>
      <c r="G68" s="88" t="s">
        <v>18</v>
      </c>
      <c r="H68" s="18"/>
      <c r="I68" s="18"/>
      <c r="J68" s="47"/>
    </row>
    <row r="69" ht="57" spans="1:10">
      <c r="A69" s="18"/>
      <c r="B69" s="18"/>
      <c r="C69" s="134"/>
      <c r="D69" s="135"/>
      <c r="E69" s="7" t="s">
        <v>220</v>
      </c>
      <c r="F69" s="14" t="s">
        <v>221</v>
      </c>
      <c r="G69" s="88" t="s">
        <v>18</v>
      </c>
      <c r="H69" s="18"/>
      <c r="I69" s="141"/>
      <c r="J69" s="47"/>
    </row>
    <row r="70" ht="28.5" spans="1:10">
      <c r="A70" s="18"/>
      <c r="B70" s="18"/>
      <c r="C70" s="134"/>
      <c r="D70" s="135"/>
      <c r="E70" s="7" t="s">
        <v>222</v>
      </c>
      <c r="F70" s="14" t="s">
        <v>223</v>
      </c>
      <c r="G70" s="88" t="s">
        <v>18</v>
      </c>
      <c r="H70" s="18"/>
      <c r="I70" s="50"/>
      <c r="J70" s="47"/>
    </row>
    <row r="71" ht="42.75" spans="1:10">
      <c r="A71" s="18"/>
      <c r="B71" s="18"/>
      <c r="C71" s="134"/>
      <c r="D71" s="135"/>
      <c r="E71" s="7"/>
      <c r="F71" s="14" t="s">
        <v>224</v>
      </c>
      <c r="G71" s="18"/>
      <c r="H71" s="18"/>
      <c r="I71" s="50"/>
      <c r="J71" s="47"/>
    </row>
    <row r="72" spans="1:10">
      <c r="A72" s="15" t="s">
        <v>34</v>
      </c>
      <c r="B72" s="15"/>
      <c r="C72" s="15"/>
      <c r="D72" s="15"/>
      <c r="E72" s="15"/>
      <c r="F72" s="15"/>
      <c r="G72" s="15"/>
      <c r="H72" s="15"/>
      <c r="I72" s="15"/>
      <c r="J72" s="15"/>
    </row>
    <row r="73" spans="1:10">
      <c r="A73" s="15" t="s">
        <v>35</v>
      </c>
      <c r="B73" s="15"/>
      <c r="C73" s="15"/>
      <c r="D73" s="15"/>
      <c r="E73" s="15"/>
      <c r="F73" s="15"/>
      <c r="G73" s="15"/>
      <c r="H73" s="15"/>
      <c r="I73" s="15"/>
      <c r="J73" s="15"/>
    </row>
    <row r="74" spans="1:10">
      <c r="A74" s="109" t="s">
        <v>161</v>
      </c>
      <c r="B74" s="109"/>
      <c r="C74" s="109"/>
      <c r="D74" s="109"/>
      <c r="E74" s="109"/>
      <c r="F74" s="109"/>
      <c r="G74" s="109"/>
      <c r="H74" s="109"/>
      <c r="I74" s="109"/>
      <c r="J74" s="109"/>
    </row>
    <row r="75" ht="42.75" spans="1:10">
      <c r="A75" s="7" t="s">
        <v>3</v>
      </c>
      <c r="B75" s="7" t="s">
        <v>4</v>
      </c>
      <c r="C75" s="7" t="s">
        <v>5</v>
      </c>
      <c r="D75" s="7" t="s">
        <v>6</v>
      </c>
      <c r="E75" s="7" t="s">
        <v>7</v>
      </c>
      <c r="F75" s="7" t="s">
        <v>8</v>
      </c>
      <c r="G75" s="7" t="s">
        <v>9</v>
      </c>
      <c r="H75" s="7" t="s">
        <v>10</v>
      </c>
      <c r="I75" s="7" t="s">
        <v>11</v>
      </c>
      <c r="J75" s="7" t="s">
        <v>12</v>
      </c>
    </row>
    <row r="76" ht="42.75" spans="1:10">
      <c r="A76" s="18">
        <v>8</v>
      </c>
      <c r="B76" s="18" t="s">
        <v>225</v>
      </c>
      <c r="C76" s="134"/>
      <c r="D76" s="135" t="s">
        <v>226</v>
      </c>
      <c r="E76" s="7" t="s">
        <v>211</v>
      </c>
      <c r="F76" s="14" t="s">
        <v>212</v>
      </c>
      <c r="G76" s="17" t="s">
        <v>156</v>
      </c>
      <c r="H76" s="18"/>
      <c r="I76" s="60"/>
      <c r="J76" s="47" t="s">
        <v>20</v>
      </c>
    </row>
    <row r="77" ht="57" spans="1:10">
      <c r="A77" s="18"/>
      <c r="B77" s="18"/>
      <c r="C77" s="134"/>
      <c r="D77" s="135"/>
      <c r="E77" s="7" t="s">
        <v>27</v>
      </c>
      <c r="F77" s="14" t="s">
        <v>213</v>
      </c>
      <c r="G77" s="19"/>
      <c r="H77" s="18"/>
      <c r="I77" s="137"/>
      <c r="J77" s="47"/>
    </row>
    <row r="78" ht="156.75" spans="1:10">
      <c r="A78" s="18"/>
      <c r="B78" s="18"/>
      <c r="C78" s="134"/>
      <c r="D78" s="135"/>
      <c r="E78" s="7" t="s">
        <v>214</v>
      </c>
      <c r="F78" s="14" t="s">
        <v>215</v>
      </c>
      <c r="G78" s="19"/>
      <c r="H78" s="18"/>
      <c r="I78" s="137"/>
      <c r="J78" s="47"/>
    </row>
    <row r="79" ht="42.75" spans="1:10">
      <c r="A79" s="18"/>
      <c r="B79" s="18"/>
      <c r="C79" s="134"/>
      <c r="D79" s="135"/>
      <c r="E79" s="7" t="s">
        <v>216</v>
      </c>
      <c r="F79" s="14" t="s">
        <v>217</v>
      </c>
      <c r="G79" s="19"/>
      <c r="H79" s="18"/>
      <c r="I79" s="137"/>
      <c r="J79" s="47"/>
    </row>
    <row r="80" ht="57" spans="1:10">
      <c r="A80" s="18"/>
      <c r="B80" s="18"/>
      <c r="C80" s="134"/>
      <c r="D80" s="135"/>
      <c r="E80" s="7" t="s">
        <v>25</v>
      </c>
      <c r="F80" s="14" t="s">
        <v>218</v>
      </c>
      <c r="G80" s="19"/>
      <c r="H80" s="18"/>
      <c r="I80" s="140"/>
      <c r="J80" s="47"/>
    </row>
    <row r="81" ht="42.75" spans="1:10">
      <c r="A81" s="18"/>
      <c r="B81" s="18"/>
      <c r="C81" s="134"/>
      <c r="D81" s="135"/>
      <c r="E81" s="7" t="s">
        <v>27</v>
      </c>
      <c r="F81" s="14" t="s">
        <v>219</v>
      </c>
      <c r="G81" s="19"/>
      <c r="H81" s="18"/>
      <c r="I81" s="18"/>
      <c r="J81" s="47"/>
    </row>
    <row r="82" ht="57" spans="1:10">
      <c r="A82" s="18"/>
      <c r="B82" s="18"/>
      <c r="C82" s="134"/>
      <c r="D82" s="135"/>
      <c r="E82" s="7" t="s">
        <v>220</v>
      </c>
      <c r="F82" s="14" t="s">
        <v>221</v>
      </c>
      <c r="G82" s="19"/>
      <c r="H82" s="18"/>
      <c r="I82" s="141"/>
      <c r="J82" s="47"/>
    </row>
    <row r="83" ht="28.5" spans="1:10">
      <c r="A83" s="18"/>
      <c r="B83" s="18"/>
      <c r="C83" s="134"/>
      <c r="D83" s="135"/>
      <c r="E83" s="7" t="s">
        <v>222</v>
      </c>
      <c r="F83" s="14" t="s">
        <v>223</v>
      </c>
      <c r="G83" s="19"/>
      <c r="H83" s="18"/>
      <c r="I83" s="50"/>
      <c r="J83" s="47"/>
    </row>
    <row r="84" ht="42.75" spans="1:10">
      <c r="A84" s="18"/>
      <c r="B84" s="18"/>
      <c r="C84" s="134"/>
      <c r="D84" s="135"/>
      <c r="E84" s="7"/>
      <c r="F84" s="14" t="s">
        <v>224</v>
      </c>
      <c r="G84" s="21"/>
      <c r="H84" s="18"/>
      <c r="I84" s="50"/>
      <c r="J84" s="47"/>
    </row>
    <row r="85" spans="1:10">
      <c r="A85" s="15" t="s">
        <v>34</v>
      </c>
      <c r="B85" s="15"/>
      <c r="C85" s="15"/>
      <c r="D85" s="15"/>
      <c r="E85" s="15"/>
      <c r="F85" s="15"/>
      <c r="G85" s="15"/>
      <c r="H85" s="15"/>
      <c r="I85" s="15"/>
      <c r="J85" s="15"/>
    </row>
    <row r="86" spans="1:10">
      <c r="A86" s="15" t="s">
        <v>35</v>
      </c>
      <c r="B86" s="15"/>
      <c r="C86" s="15"/>
      <c r="D86" s="15"/>
      <c r="E86" s="15"/>
      <c r="F86" s="15"/>
      <c r="G86" s="15"/>
      <c r="H86" s="15"/>
      <c r="I86" s="15"/>
      <c r="J86" s="15"/>
    </row>
    <row r="87" spans="1:10">
      <c r="A87" s="109" t="s">
        <v>161</v>
      </c>
      <c r="B87" s="109"/>
      <c r="C87" s="109"/>
      <c r="D87" s="109"/>
      <c r="E87" s="109"/>
      <c r="F87" s="109"/>
      <c r="G87" s="109"/>
      <c r="H87" s="109"/>
      <c r="I87" s="109"/>
      <c r="J87" s="109"/>
    </row>
    <row r="88" ht="42.75" spans="1:10">
      <c r="A88" s="7" t="s">
        <v>3</v>
      </c>
      <c r="B88" s="7" t="s">
        <v>4</v>
      </c>
      <c r="C88" s="7" t="s">
        <v>5</v>
      </c>
      <c r="D88" s="7" t="s">
        <v>6</v>
      </c>
      <c r="E88" s="7" t="s">
        <v>7</v>
      </c>
      <c r="F88" s="7" t="s">
        <v>8</v>
      </c>
      <c r="G88" s="7" t="s">
        <v>9</v>
      </c>
      <c r="H88" s="7" t="s">
        <v>10</v>
      </c>
      <c r="I88" s="7" t="s">
        <v>11</v>
      </c>
      <c r="J88" s="7" t="s">
        <v>12</v>
      </c>
    </row>
    <row r="89" ht="42.75" spans="1:10">
      <c r="A89" s="7">
        <v>9</v>
      </c>
      <c r="B89" s="18" t="s">
        <v>227</v>
      </c>
      <c r="C89" s="7"/>
      <c r="D89" s="135" t="s">
        <v>228</v>
      </c>
      <c r="E89" s="7" t="s">
        <v>211</v>
      </c>
      <c r="F89" s="14" t="s">
        <v>212</v>
      </c>
      <c r="G89" s="7" t="s">
        <v>18</v>
      </c>
      <c r="H89" s="7"/>
      <c r="I89" s="7"/>
      <c r="J89" s="7" t="s">
        <v>20</v>
      </c>
    </row>
    <row r="90" ht="57" spans="1:10">
      <c r="A90" s="7"/>
      <c r="B90" s="18"/>
      <c r="C90" s="7"/>
      <c r="D90" s="135"/>
      <c r="E90" s="7" t="s">
        <v>27</v>
      </c>
      <c r="F90" s="14" t="s">
        <v>213</v>
      </c>
      <c r="G90" s="7"/>
      <c r="H90" s="7"/>
      <c r="I90" s="7"/>
      <c r="J90" s="7"/>
    </row>
    <row r="91" ht="156.75" spans="1:10">
      <c r="A91" s="7"/>
      <c r="B91" s="18"/>
      <c r="C91" s="7"/>
      <c r="D91" s="135"/>
      <c r="E91" s="7" t="s">
        <v>214</v>
      </c>
      <c r="F91" s="14" t="s">
        <v>215</v>
      </c>
      <c r="G91" s="7"/>
      <c r="H91" s="7"/>
      <c r="I91" s="7"/>
      <c r="J91" s="7"/>
    </row>
    <row r="92" ht="42.75" spans="1:10">
      <c r="A92" s="7"/>
      <c r="B92" s="18"/>
      <c r="C92" s="7"/>
      <c r="D92" s="135"/>
      <c r="E92" s="7" t="s">
        <v>216</v>
      </c>
      <c r="F92" s="14" t="s">
        <v>217</v>
      </c>
      <c r="G92" s="7"/>
      <c r="H92" s="7"/>
      <c r="I92" s="7"/>
      <c r="J92" s="7"/>
    </row>
    <row r="93" ht="57" spans="1:10">
      <c r="A93" s="7"/>
      <c r="B93" s="18"/>
      <c r="C93" s="7"/>
      <c r="D93" s="135"/>
      <c r="E93" s="7" t="s">
        <v>25</v>
      </c>
      <c r="F93" s="14" t="s">
        <v>218</v>
      </c>
      <c r="G93" s="7"/>
      <c r="H93" s="7"/>
      <c r="I93" s="7"/>
      <c r="J93" s="7"/>
    </row>
    <row r="94" ht="42.75" spans="1:10">
      <c r="A94" s="7"/>
      <c r="B94" s="18"/>
      <c r="C94" s="7"/>
      <c r="D94" s="135"/>
      <c r="E94" s="7" t="s">
        <v>27</v>
      </c>
      <c r="F94" s="14" t="s">
        <v>219</v>
      </c>
      <c r="G94" s="7"/>
      <c r="H94" s="7"/>
      <c r="I94" s="7"/>
      <c r="J94" s="7"/>
    </row>
    <row r="95" ht="57" spans="1:10">
      <c r="A95" s="7"/>
      <c r="B95" s="18"/>
      <c r="C95" s="7"/>
      <c r="D95" s="135"/>
      <c r="E95" s="7" t="s">
        <v>220</v>
      </c>
      <c r="F95" s="14" t="s">
        <v>221</v>
      </c>
      <c r="G95" s="7"/>
      <c r="H95" s="7"/>
      <c r="I95" s="7"/>
      <c r="J95" s="7"/>
    </row>
    <row r="96" ht="28.5" spans="1:10">
      <c r="A96" s="7"/>
      <c r="B96" s="18"/>
      <c r="C96" s="7"/>
      <c r="D96" s="135"/>
      <c r="E96" s="7" t="s">
        <v>222</v>
      </c>
      <c r="F96" s="14" t="s">
        <v>223</v>
      </c>
      <c r="G96" s="7"/>
      <c r="H96" s="7"/>
      <c r="I96" s="7"/>
      <c r="J96" s="7"/>
    </row>
    <row r="97" ht="42.75" spans="1:10">
      <c r="A97" s="7"/>
      <c r="B97" s="18"/>
      <c r="C97" s="7"/>
      <c r="D97" s="135"/>
      <c r="E97" s="7"/>
      <c r="F97" s="14" t="s">
        <v>224</v>
      </c>
      <c r="G97" s="7"/>
      <c r="H97" s="7"/>
      <c r="I97" s="7"/>
      <c r="J97" s="7"/>
    </row>
    <row r="98" spans="1:10">
      <c r="A98" s="15" t="s">
        <v>34</v>
      </c>
      <c r="B98" s="15"/>
      <c r="C98" s="15"/>
      <c r="D98" s="15"/>
      <c r="E98" s="15"/>
      <c r="F98" s="15"/>
      <c r="G98" s="15"/>
      <c r="H98" s="15"/>
      <c r="I98" s="15"/>
      <c r="J98" s="15"/>
    </row>
    <row r="99" spans="1:10">
      <c r="A99" s="15" t="s">
        <v>35</v>
      </c>
      <c r="B99" s="15"/>
      <c r="C99" s="15"/>
      <c r="D99" s="15"/>
      <c r="E99" s="15"/>
      <c r="F99" s="15"/>
      <c r="G99" s="15"/>
      <c r="H99" s="15"/>
      <c r="I99" s="15"/>
      <c r="J99" s="15"/>
    </row>
    <row r="100" spans="1:10">
      <c r="A100" s="5" t="s">
        <v>161</v>
      </c>
      <c r="B100" s="5"/>
      <c r="C100" s="5"/>
      <c r="D100" s="5"/>
      <c r="E100" s="5"/>
      <c r="F100" s="5"/>
      <c r="G100" s="5"/>
      <c r="H100" s="5"/>
      <c r="I100" s="5"/>
      <c r="J100" s="5"/>
    </row>
    <row r="101" ht="42.75" spans="1:10">
      <c r="A101" s="7" t="s">
        <v>3</v>
      </c>
      <c r="B101" s="7" t="s">
        <v>4</v>
      </c>
      <c r="C101" s="7" t="s">
        <v>5</v>
      </c>
      <c r="D101" s="7" t="s">
        <v>6</v>
      </c>
      <c r="E101" s="7" t="s">
        <v>7</v>
      </c>
      <c r="F101" s="7" t="s">
        <v>8</v>
      </c>
      <c r="G101" s="7" t="s">
        <v>9</v>
      </c>
      <c r="H101" s="7" t="s">
        <v>10</v>
      </c>
      <c r="I101" s="7" t="s">
        <v>11</v>
      </c>
      <c r="J101" s="7" t="s">
        <v>12</v>
      </c>
    </row>
    <row r="102" ht="42.75" spans="1:10">
      <c r="A102" s="18">
        <v>10</v>
      </c>
      <c r="B102" s="18" t="s">
        <v>229</v>
      </c>
      <c r="C102" s="134"/>
      <c r="D102" s="135" t="s">
        <v>230</v>
      </c>
      <c r="E102" s="7" t="s">
        <v>211</v>
      </c>
      <c r="F102" s="14" t="s">
        <v>212</v>
      </c>
      <c r="G102" s="18" t="s">
        <v>18</v>
      </c>
      <c r="H102" s="18"/>
      <c r="I102" s="60"/>
      <c r="J102" s="47" t="s">
        <v>20</v>
      </c>
    </row>
    <row r="103" ht="57" spans="1:10">
      <c r="A103" s="18"/>
      <c r="B103" s="18"/>
      <c r="C103" s="134"/>
      <c r="D103" s="135"/>
      <c r="E103" s="7" t="s">
        <v>27</v>
      </c>
      <c r="F103" s="14" t="s">
        <v>213</v>
      </c>
      <c r="G103" s="18" t="s">
        <v>18</v>
      </c>
      <c r="H103" s="18"/>
      <c r="I103" s="137"/>
      <c r="J103" s="47"/>
    </row>
    <row r="104" ht="156.75" spans="1:10">
      <c r="A104" s="18"/>
      <c r="B104" s="18"/>
      <c r="C104" s="134"/>
      <c r="D104" s="135"/>
      <c r="E104" s="7" t="s">
        <v>214</v>
      </c>
      <c r="F104" s="14" t="s">
        <v>215</v>
      </c>
      <c r="G104" s="18" t="s">
        <v>18</v>
      </c>
      <c r="H104" s="18"/>
      <c r="I104" s="137"/>
      <c r="J104" s="47"/>
    </row>
    <row r="105" ht="42.75" spans="1:10">
      <c r="A105" s="18"/>
      <c r="B105" s="18"/>
      <c r="C105" s="134"/>
      <c r="D105" s="135"/>
      <c r="E105" s="7" t="s">
        <v>216</v>
      </c>
      <c r="F105" s="14" t="s">
        <v>217</v>
      </c>
      <c r="G105" s="18" t="s">
        <v>18</v>
      </c>
      <c r="H105" s="18"/>
      <c r="I105" s="137"/>
      <c r="J105" s="47"/>
    </row>
    <row r="106" ht="57" spans="1:10">
      <c r="A106" s="18"/>
      <c r="B106" s="18"/>
      <c r="C106" s="134"/>
      <c r="D106" s="135"/>
      <c r="E106" s="7" t="s">
        <v>25</v>
      </c>
      <c r="F106" s="14" t="s">
        <v>218</v>
      </c>
      <c r="G106" s="18" t="s">
        <v>18</v>
      </c>
      <c r="H106" s="18"/>
      <c r="I106" s="140"/>
      <c r="J106" s="47"/>
    </row>
    <row r="107" ht="42.75" spans="1:10">
      <c r="A107" s="18"/>
      <c r="B107" s="18"/>
      <c r="C107" s="134"/>
      <c r="D107" s="135"/>
      <c r="E107" s="7" t="s">
        <v>27</v>
      </c>
      <c r="F107" s="14" t="s">
        <v>219</v>
      </c>
      <c r="G107" s="18" t="s">
        <v>18</v>
      </c>
      <c r="H107" s="18"/>
      <c r="I107" s="18"/>
      <c r="J107" s="47"/>
    </row>
    <row r="108" ht="57" spans="1:10">
      <c r="A108" s="18"/>
      <c r="B108" s="18"/>
      <c r="C108" s="134"/>
      <c r="D108" s="135"/>
      <c r="E108" s="7" t="s">
        <v>220</v>
      </c>
      <c r="F108" s="14" t="s">
        <v>221</v>
      </c>
      <c r="G108" s="18" t="s">
        <v>18</v>
      </c>
      <c r="H108" s="18"/>
      <c r="I108" s="141"/>
      <c r="J108" s="47"/>
    </row>
    <row r="109" ht="28.5" spans="1:10">
      <c r="A109" s="18"/>
      <c r="B109" s="18"/>
      <c r="C109" s="134"/>
      <c r="D109" s="135"/>
      <c r="E109" s="7" t="s">
        <v>222</v>
      </c>
      <c r="F109" s="14" t="s">
        <v>223</v>
      </c>
      <c r="G109" s="18" t="s">
        <v>18</v>
      </c>
      <c r="H109" s="18"/>
      <c r="I109" s="50"/>
      <c r="J109" s="47"/>
    </row>
    <row r="110" ht="42.75" spans="1:10">
      <c r="A110" s="18"/>
      <c r="B110" s="18"/>
      <c r="C110" s="134"/>
      <c r="D110" s="135"/>
      <c r="E110" s="7"/>
      <c r="F110" s="14" t="s">
        <v>224</v>
      </c>
      <c r="G110" s="18"/>
      <c r="H110" s="18"/>
      <c r="I110" s="50"/>
      <c r="J110" s="47"/>
    </row>
    <row r="111" spans="1:10">
      <c r="A111" s="15" t="s">
        <v>34</v>
      </c>
      <c r="B111" s="15"/>
      <c r="C111" s="15"/>
      <c r="D111" s="15"/>
      <c r="E111" s="15"/>
      <c r="F111" s="15"/>
      <c r="G111" s="15"/>
      <c r="H111" s="15"/>
      <c r="I111" s="15"/>
      <c r="J111" s="15"/>
    </row>
    <row r="112" spans="1:10">
      <c r="A112" s="15" t="s">
        <v>35</v>
      </c>
      <c r="B112" s="15"/>
      <c r="C112" s="15"/>
      <c r="D112" s="15"/>
      <c r="E112" s="15"/>
      <c r="F112" s="15"/>
      <c r="G112" s="15"/>
      <c r="H112" s="15"/>
      <c r="I112" s="15"/>
      <c r="J112" s="15"/>
    </row>
    <row r="113" spans="1:10">
      <c r="A113" s="5" t="s">
        <v>161</v>
      </c>
      <c r="B113" s="5"/>
      <c r="C113" s="5"/>
      <c r="D113" s="5"/>
      <c r="E113" s="5"/>
      <c r="F113" s="5"/>
      <c r="G113" s="5"/>
      <c r="H113" s="5"/>
      <c r="I113" s="5"/>
      <c r="J113" s="5"/>
    </row>
    <row r="114" ht="42.75" spans="1:10">
      <c r="A114" s="7" t="s">
        <v>3</v>
      </c>
      <c r="B114" s="7" t="s">
        <v>4</v>
      </c>
      <c r="C114" s="7" t="s">
        <v>5</v>
      </c>
      <c r="D114" s="7" t="s">
        <v>6</v>
      </c>
      <c r="E114" s="7" t="s">
        <v>7</v>
      </c>
      <c r="F114" s="7" t="s">
        <v>8</v>
      </c>
      <c r="G114" s="7" t="s">
        <v>9</v>
      </c>
      <c r="H114" s="7" t="s">
        <v>10</v>
      </c>
      <c r="I114" s="7" t="s">
        <v>11</v>
      </c>
      <c r="J114" s="7" t="s">
        <v>12</v>
      </c>
    </row>
    <row r="115" ht="144" customHeight="1" spans="1:10">
      <c r="A115" s="138">
        <v>11</v>
      </c>
      <c r="B115" s="79" t="s">
        <v>231</v>
      </c>
      <c r="C115" s="139"/>
      <c r="D115" s="79" t="s">
        <v>232</v>
      </c>
      <c r="E115" s="79" t="s">
        <v>233</v>
      </c>
      <c r="F115" s="79" t="s">
        <v>234</v>
      </c>
      <c r="G115" s="79" t="s">
        <v>150</v>
      </c>
      <c r="H115" s="139"/>
      <c r="I115" s="79" t="s">
        <v>235</v>
      </c>
      <c r="J115" s="139" t="s">
        <v>20</v>
      </c>
    </row>
    <row r="116" spans="1:10">
      <c r="A116" s="15" t="s">
        <v>34</v>
      </c>
      <c r="B116" s="15"/>
      <c r="C116" s="15"/>
      <c r="D116" s="15"/>
      <c r="E116" s="15"/>
      <c r="F116" s="15"/>
      <c r="G116" s="15"/>
      <c r="H116" s="15"/>
      <c r="I116" s="15"/>
      <c r="J116" s="15"/>
    </row>
    <row r="117" spans="1:10">
      <c r="A117" s="15" t="s">
        <v>35</v>
      </c>
      <c r="B117" s="15"/>
      <c r="C117" s="15"/>
      <c r="D117" s="15"/>
      <c r="E117" s="15"/>
      <c r="F117" s="15"/>
      <c r="G117" s="15"/>
      <c r="H117" s="15"/>
      <c r="I117" s="15"/>
      <c r="J117" s="15"/>
    </row>
    <row r="118" spans="1:10">
      <c r="A118" s="5" t="s">
        <v>161</v>
      </c>
      <c r="B118" s="5"/>
      <c r="C118" s="5"/>
      <c r="D118" s="5"/>
      <c r="E118" s="5"/>
      <c r="F118" s="5"/>
      <c r="G118" s="5"/>
      <c r="H118" s="5"/>
      <c r="I118" s="5"/>
      <c r="J118" s="5"/>
    </row>
    <row r="119" ht="42.75" spans="1:10">
      <c r="A119" s="7" t="s">
        <v>3</v>
      </c>
      <c r="B119" s="7" t="s">
        <v>4</v>
      </c>
      <c r="C119" s="7" t="s">
        <v>5</v>
      </c>
      <c r="D119" s="7" t="s">
        <v>6</v>
      </c>
      <c r="E119" s="7" t="s">
        <v>7</v>
      </c>
      <c r="F119" s="7" t="s">
        <v>8</v>
      </c>
      <c r="G119" s="7" t="s">
        <v>9</v>
      </c>
      <c r="H119" s="7" t="s">
        <v>10</v>
      </c>
      <c r="I119" s="7" t="s">
        <v>11</v>
      </c>
      <c r="J119" s="7" t="s">
        <v>12</v>
      </c>
    </row>
    <row r="120" ht="135.95" customHeight="1" spans="1:10">
      <c r="A120" s="138">
        <v>12</v>
      </c>
      <c r="B120" s="79" t="s">
        <v>236</v>
      </c>
      <c r="C120" s="139"/>
      <c r="D120" s="79" t="s">
        <v>232</v>
      </c>
      <c r="E120" s="79" t="s">
        <v>233</v>
      </c>
      <c r="F120" s="79" t="s">
        <v>234</v>
      </c>
      <c r="G120" s="79" t="s">
        <v>150</v>
      </c>
      <c r="H120" s="139"/>
      <c r="I120" s="79" t="s">
        <v>235</v>
      </c>
      <c r="J120" s="139" t="s">
        <v>20</v>
      </c>
    </row>
    <row r="121" spans="1:10">
      <c r="A121" s="15" t="s">
        <v>34</v>
      </c>
      <c r="B121" s="15"/>
      <c r="C121" s="15"/>
      <c r="D121" s="15"/>
      <c r="E121" s="15"/>
      <c r="F121" s="15"/>
      <c r="G121" s="15"/>
      <c r="H121" s="15"/>
      <c r="I121" s="15"/>
      <c r="J121" s="15"/>
    </row>
    <row r="122" spans="1:10">
      <c r="A122" s="15" t="s">
        <v>35</v>
      </c>
      <c r="B122" s="15"/>
      <c r="C122" s="15"/>
      <c r="D122" s="15"/>
      <c r="E122" s="15"/>
      <c r="F122" s="15"/>
      <c r="G122" s="15"/>
      <c r="H122" s="15"/>
      <c r="I122" s="15"/>
      <c r="J122" s="15"/>
    </row>
    <row r="123" spans="1:10">
      <c r="A123" s="5" t="s">
        <v>161</v>
      </c>
      <c r="B123" s="5"/>
      <c r="C123" s="5"/>
      <c r="D123" s="5"/>
      <c r="E123" s="5"/>
      <c r="F123" s="5"/>
      <c r="G123" s="5"/>
      <c r="H123" s="5"/>
      <c r="I123" s="5"/>
      <c r="J123" s="5"/>
    </row>
    <row r="124" ht="42.75" spans="1:10">
      <c r="A124" s="7" t="s">
        <v>3</v>
      </c>
      <c r="B124" s="7" t="s">
        <v>4</v>
      </c>
      <c r="C124" s="7" t="s">
        <v>5</v>
      </c>
      <c r="D124" s="7" t="s">
        <v>6</v>
      </c>
      <c r="E124" s="7" t="s">
        <v>7</v>
      </c>
      <c r="F124" s="7" t="s">
        <v>8</v>
      </c>
      <c r="G124" s="7" t="s">
        <v>9</v>
      </c>
      <c r="H124" s="7" t="s">
        <v>10</v>
      </c>
      <c r="I124" s="7" t="s">
        <v>11</v>
      </c>
      <c r="J124" s="7" t="s">
        <v>12</v>
      </c>
    </row>
    <row r="125" ht="152.1" customHeight="1" spans="1:10">
      <c r="A125" s="138">
        <v>13</v>
      </c>
      <c r="B125" s="79" t="s">
        <v>237</v>
      </c>
      <c r="C125" s="139"/>
      <c r="D125" s="79" t="s">
        <v>232</v>
      </c>
      <c r="E125" s="79" t="s">
        <v>233</v>
      </c>
      <c r="F125" s="79" t="s">
        <v>234</v>
      </c>
      <c r="G125" s="79" t="s">
        <v>150</v>
      </c>
      <c r="H125" s="139"/>
      <c r="I125" s="79" t="s">
        <v>235</v>
      </c>
      <c r="J125" s="139" t="s">
        <v>20</v>
      </c>
    </row>
    <row r="126" spans="1:10">
      <c r="A126" s="15" t="s">
        <v>34</v>
      </c>
      <c r="B126" s="15"/>
      <c r="C126" s="15"/>
      <c r="D126" s="15"/>
      <c r="E126" s="15"/>
      <c r="F126" s="15"/>
      <c r="G126" s="15"/>
      <c r="H126" s="15"/>
      <c r="I126" s="15"/>
      <c r="J126" s="15"/>
    </row>
    <row r="127" spans="1:10">
      <c r="A127" s="15" t="s">
        <v>35</v>
      </c>
      <c r="B127" s="15"/>
      <c r="C127" s="15"/>
      <c r="D127" s="15"/>
      <c r="E127" s="15"/>
      <c r="F127" s="15"/>
      <c r="G127" s="15"/>
      <c r="H127" s="15"/>
      <c r="I127" s="15"/>
      <c r="J127" s="15"/>
    </row>
  </sheetData>
  <mergeCells count="94">
    <mergeCell ref="A2:J2"/>
    <mergeCell ref="A3:J3"/>
    <mergeCell ref="A11:J11"/>
    <mergeCell ref="A12:J12"/>
    <mergeCell ref="A13:J13"/>
    <mergeCell ref="A21:J21"/>
    <mergeCell ref="A22:J22"/>
    <mergeCell ref="A23:J23"/>
    <mergeCell ref="A31:J31"/>
    <mergeCell ref="A32:J32"/>
    <mergeCell ref="A33:J33"/>
    <mergeCell ref="A41:J41"/>
    <mergeCell ref="A42:J42"/>
    <mergeCell ref="A43:J43"/>
    <mergeCell ref="A51:J51"/>
    <mergeCell ref="A52:J52"/>
    <mergeCell ref="A53:J53"/>
    <mergeCell ref="A59:J59"/>
    <mergeCell ref="A60:J60"/>
    <mergeCell ref="A61:J61"/>
    <mergeCell ref="A72:J72"/>
    <mergeCell ref="A73:J73"/>
    <mergeCell ref="A74:J74"/>
    <mergeCell ref="A85:J85"/>
    <mergeCell ref="A86:J86"/>
    <mergeCell ref="A87:J87"/>
    <mergeCell ref="A98:J98"/>
    <mergeCell ref="A99:J99"/>
    <mergeCell ref="A100:J100"/>
    <mergeCell ref="A111:J111"/>
    <mergeCell ref="A112:J112"/>
    <mergeCell ref="A113:J113"/>
    <mergeCell ref="A116:J116"/>
    <mergeCell ref="A117:J117"/>
    <mergeCell ref="A118:J118"/>
    <mergeCell ref="A121:J121"/>
    <mergeCell ref="A122:J122"/>
    <mergeCell ref="A123:J123"/>
    <mergeCell ref="A126:J126"/>
    <mergeCell ref="A127:J127"/>
    <mergeCell ref="A5:A10"/>
    <mergeCell ref="A15:A20"/>
    <mergeCell ref="A25:A30"/>
    <mergeCell ref="A35:A40"/>
    <mergeCell ref="A45:A50"/>
    <mergeCell ref="A55:A58"/>
    <mergeCell ref="A63:A71"/>
    <mergeCell ref="A76:A84"/>
    <mergeCell ref="A89:A97"/>
    <mergeCell ref="A102:A110"/>
    <mergeCell ref="B5:B10"/>
    <mergeCell ref="B15:B20"/>
    <mergeCell ref="B25:B30"/>
    <mergeCell ref="B35:B40"/>
    <mergeCell ref="B45:B50"/>
    <mergeCell ref="B55:B58"/>
    <mergeCell ref="B63:B71"/>
    <mergeCell ref="B76:B84"/>
    <mergeCell ref="B89:B97"/>
    <mergeCell ref="B102:B110"/>
    <mergeCell ref="C5:C10"/>
    <mergeCell ref="C15:C20"/>
    <mergeCell ref="C25:C30"/>
    <mergeCell ref="C35:C40"/>
    <mergeCell ref="C45:C50"/>
    <mergeCell ref="C55:C58"/>
    <mergeCell ref="C63:C71"/>
    <mergeCell ref="C76:C84"/>
    <mergeCell ref="C89:C97"/>
    <mergeCell ref="C102:C110"/>
    <mergeCell ref="D5:D10"/>
    <mergeCell ref="D15:D20"/>
    <mergeCell ref="D25:D30"/>
    <mergeCell ref="D35:D40"/>
    <mergeCell ref="D45:D50"/>
    <mergeCell ref="D55:D58"/>
    <mergeCell ref="D63:D71"/>
    <mergeCell ref="D76:D84"/>
    <mergeCell ref="D89:D97"/>
    <mergeCell ref="D102:D110"/>
    <mergeCell ref="G76:G84"/>
    <mergeCell ref="G89:G97"/>
    <mergeCell ref="H89:H97"/>
    <mergeCell ref="I89:I97"/>
    <mergeCell ref="J5:J10"/>
    <mergeCell ref="J15:J20"/>
    <mergeCell ref="J25:J30"/>
    <mergeCell ref="J35:J39"/>
    <mergeCell ref="J45:J50"/>
    <mergeCell ref="J55:J57"/>
    <mergeCell ref="J63:J71"/>
    <mergeCell ref="J76:J84"/>
    <mergeCell ref="J89:J97"/>
    <mergeCell ref="J102:J110"/>
  </mergeCells>
  <conditionalFormatting sqref="B1:B65536">
    <cfRule type="expression" dxfId="0" priority="1" stopIfTrue="1">
      <formula>AND(COUNTIF($B:$B,B1)&gt;1,NOT(ISBLANK(B1)))</formula>
    </cfRule>
  </conditionalFormatting>
  <printOptions horizontalCentered="1"/>
  <pageMargins left="0.156944444444444" right="0.156944444444444" top="0.786805555555556" bottom="0.590277777777778" header="0.511111111111111" footer="0.511111111111111"/>
  <pageSetup paperSize="9" fitToHeight="0"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0"/>
  <sheetViews>
    <sheetView topLeftCell="A19" workbookViewId="0">
      <selection activeCell="A2" sqref="A2:J2"/>
    </sheetView>
  </sheetViews>
  <sheetFormatPr defaultColWidth="9" defaultRowHeight="14.25"/>
  <cols>
    <col min="1" max="1" width="6.125" style="1" customWidth="1"/>
    <col min="2" max="3" width="9" style="1" customWidth="1"/>
    <col min="4" max="4" width="49.25" style="1" customWidth="1"/>
    <col min="5" max="5" width="9" style="1" customWidth="1"/>
    <col min="6" max="6" width="40.25" style="1" customWidth="1"/>
    <col min="7" max="7" width="9" style="1" customWidth="1"/>
    <col min="8" max="8" width="6.125" style="1" customWidth="1"/>
    <col min="9" max="9" width="5.625" style="1" customWidth="1"/>
    <col min="10" max="256" width="9" style="1" customWidth="1"/>
  </cols>
  <sheetData>
    <row r="1" spans="1:1">
      <c r="A1" s="3" t="s">
        <v>0</v>
      </c>
    </row>
    <row r="2" ht="27" customHeight="1" spans="1:10">
      <c r="A2" s="4" t="s">
        <v>1</v>
      </c>
      <c r="B2" s="4"/>
      <c r="C2" s="4"/>
      <c r="D2" s="4"/>
      <c r="E2" s="4"/>
      <c r="F2" s="4"/>
      <c r="G2" s="4"/>
      <c r="H2" s="4"/>
      <c r="I2" s="4"/>
      <c r="J2" s="4"/>
    </row>
    <row r="3" spans="1:10">
      <c r="A3" s="109" t="s">
        <v>238</v>
      </c>
      <c r="B3" s="109"/>
      <c r="C3" s="109"/>
      <c r="D3" s="109"/>
      <c r="E3" s="109"/>
      <c r="F3" s="109"/>
      <c r="G3" s="109"/>
      <c r="H3" s="109"/>
      <c r="I3" s="109"/>
      <c r="J3" s="109"/>
    </row>
    <row r="4" ht="28.5" spans="1:10">
      <c r="A4" s="56" t="s">
        <v>3</v>
      </c>
      <c r="B4" s="56" t="s">
        <v>4</v>
      </c>
      <c r="C4" s="56" t="s">
        <v>5</v>
      </c>
      <c r="D4" s="56" t="s">
        <v>6</v>
      </c>
      <c r="E4" s="56" t="s">
        <v>7</v>
      </c>
      <c r="F4" s="56" t="s">
        <v>8</v>
      </c>
      <c r="G4" s="56" t="s">
        <v>9</v>
      </c>
      <c r="H4" s="56" t="s">
        <v>10</v>
      </c>
      <c r="I4" s="56" t="s">
        <v>11</v>
      </c>
      <c r="J4" s="56" t="s">
        <v>12</v>
      </c>
    </row>
    <row r="5" ht="107.1" customHeight="1" spans="1:10">
      <c r="A5" s="75">
        <v>1</v>
      </c>
      <c r="B5" s="75" t="s">
        <v>239</v>
      </c>
      <c r="C5" s="110"/>
      <c r="D5" s="111" t="s">
        <v>240</v>
      </c>
      <c r="E5" s="56" t="s">
        <v>16</v>
      </c>
      <c r="F5" s="112" t="s">
        <v>241</v>
      </c>
      <c r="G5" s="75" t="s">
        <v>242</v>
      </c>
      <c r="H5" s="75"/>
      <c r="I5" s="120"/>
      <c r="J5" s="59" t="s">
        <v>20</v>
      </c>
    </row>
    <row r="6" ht="87.95" customHeight="1" spans="1:10">
      <c r="A6" s="75"/>
      <c r="B6" s="75"/>
      <c r="C6" s="113"/>
      <c r="D6" s="111"/>
      <c r="E6" s="56" t="s">
        <v>21</v>
      </c>
      <c r="F6" s="112" t="s">
        <v>243</v>
      </c>
      <c r="G6" s="75" t="s">
        <v>242</v>
      </c>
      <c r="H6" s="75"/>
      <c r="I6" s="121"/>
      <c r="J6" s="59"/>
    </row>
    <row r="7" ht="84.95" customHeight="1" spans="1:10">
      <c r="A7" s="75"/>
      <c r="B7" s="75"/>
      <c r="C7" s="113"/>
      <c r="D7" s="111"/>
      <c r="E7" s="56" t="s">
        <v>25</v>
      </c>
      <c r="F7" s="112" t="s">
        <v>244</v>
      </c>
      <c r="G7" s="75" t="s">
        <v>242</v>
      </c>
      <c r="H7" s="75"/>
      <c r="I7" s="122"/>
      <c r="J7" s="59"/>
    </row>
    <row r="8" ht="123" customHeight="1" spans="1:10">
      <c r="A8" s="75"/>
      <c r="B8" s="75"/>
      <c r="C8" s="113"/>
      <c r="D8" s="111"/>
      <c r="E8" s="56" t="s">
        <v>31</v>
      </c>
      <c r="F8" s="112" t="s">
        <v>245</v>
      </c>
      <c r="G8" s="75" t="s">
        <v>242</v>
      </c>
      <c r="H8" s="75"/>
      <c r="I8" s="75"/>
      <c r="J8" s="59"/>
    </row>
    <row r="9" ht="81" customHeight="1" spans="1:10">
      <c r="A9" s="75"/>
      <c r="B9" s="75"/>
      <c r="C9" s="113"/>
      <c r="D9" s="111"/>
      <c r="E9" s="114"/>
      <c r="F9" s="115" t="s">
        <v>246</v>
      </c>
      <c r="G9" s="116"/>
      <c r="H9" s="116"/>
      <c r="I9" s="123"/>
      <c r="J9" s="59"/>
    </row>
    <row r="10" ht="51" customHeight="1" spans="1:10">
      <c r="A10" s="75"/>
      <c r="B10" s="75"/>
      <c r="C10" s="117"/>
      <c r="D10" s="111"/>
      <c r="E10" s="118"/>
      <c r="F10" s="119"/>
      <c r="G10" s="74"/>
      <c r="H10" s="74"/>
      <c r="I10" s="124"/>
      <c r="J10" s="59"/>
    </row>
    <row r="11" spans="1:10">
      <c r="A11" s="15" t="s">
        <v>34</v>
      </c>
      <c r="B11" s="15"/>
      <c r="C11" s="15"/>
      <c r="D11" s="15"/>
      <c r="E11" s="15"/>
      <c r="F11" s="15"/>
      <c r="G11" s="15"/>
      <c r="H11" s="15"/>
      <c r="I11" s="15"/>
      <c r="J11" s="15"/>
    </row>
    <row r="12" spans="1:10">
      <c r="A12" s="15" t="s">
        <v>35</v>
      </c>
      <c r="B12" s="15"/>
      <c r="C12" s="15"/>
      <c r="D12" s="15"/>
      <c r="E12" s="15"/>
      <c r="F12" s="15"/>
      <c r="G12" s="15"/>
      <c r="H12" s="15"/>
      <c r="I12" s="15"/>
      <c r="J12" s="15"/>
    </row>
    <row r="13" spans="1:10">
      <c r="A13" s="109" t="s">
        <v>238</v>
      </c>
      <c r="B13" s="109"/>
      <c r="C13" s="109"/>
      <c r="D13" s="109"/>
      <c r="E13" s="109"/>
      <c r="F13" s="109"/>
      <c r="G13" s="109"/>
      <c r="H13" s="109"/>
      <c r="I13" s="109"/>
      <c r="J13" s="109"/>
    </row>
    <row r="14" ht="28.5" spans="1:10">
      <c r="A14" s="114" t="s">
        <v>3</v>
      </c>
      <c r="B14" s="114" t="s">
        <v>4</v>
      </c>
      <c r="C14" s="114" t="s">
        <v>5</v>
      </c>
      <c r="D14" s="114" t="s">
        <v>6</v>
      </c>
      <c r="E14" s="114" t="s">
        <v>7</v>
      </c>
      <c r="F14" s="114" t="s">
        <v>8</v>
      </c>
      <c r="G14" s="114" t="s">
        <v>9</v>
      </c>
      <c r="H14" s="114" t="s">
        <v>10</v>
      </c>
      <c r="I14" s="56" t="s">
        <v>11</v>
      </c>
      <c r="J14" s="56" t="s">
        <v>12</v>
      </c>
    </row>
    <row r="15" ht="57" customHeight="1" spans="1:10">
      <c r="A15" s="7">
        <v>2</v>
      </c>
      <c r="B15" s="7" t="s">
        <v>247</v>
      </c>
      <c r="C15" s="7" t="s">
        <v>14</v>
      </c>
      <c r="D15" s="52" t="s">
        <v>248</v>
      </c>
      <c r="E15" s="7" t="s">
        <v>16</v>
      </c>
      <c r="F15" s="8" t="s">
        <v>249</v>
      </c>
      <c r="G15" s="8" t="s">
        <v>18</v>
      </c>
      <c r="H15" s="7" t="s">
        <v>250</v>
      </c>
      <c r="I15" s="125" t="s">
        <v>250</v>
      </c>
      <c r="J15" s="7" t="s">
        <v>14</v>
      </c>
    </row>
    <row r="16" ht="149.1" customHeight="1" spans="1:10">
      <c r="A16" s="7"/>
      <c r="B16" s="7"/>
      <c r="C16" s="7"/>
      <c r="D16" s="52"/>
      <c r="E16" s="7" t="s">
        <v>21</v>
      </c>
      <c r="F16" s="8" t="s">
        <v>251</v>
      </c>
      <c r="G16" s="8" t="s">
        <v>18</v>
      </c>
      <c r="H16" s="7" t="s">
        <v>252</v>
      </c>
      <c r="I16" s="22" t="s">
        <v>252</v>
      </c>
      <c r="J16" s="7"/>
    </row>
    <row r="17" ht="96" customHeight="1" spans="1:10">
      <c r="A17" s="7">
        <v>3</v>
      </c>
      <c r="B17" s="7" t="s">
        <v>253</v>
      </c>
      <c r="C17" s="7" t="s">
        <v>14</v>
      </c>
      <c r="D17" s="52" t="s">
        <v>254</v>
      </c>
      <c r="E17" s="7" t="s">
        <v>16</v>
      </c>
      <c r="F17" s="8" t="s">
        <v>255</v>
      </c>
      <c r="G17" s="8" t="s">
        <v>18</v>
      </c>
      <c r="H17" s="7" t="s">
        <v>14</v>
      </c>
      <c r="I17" s="126" t="s">
        <v>14</v>
      </c>
      <c r="J17" s="51" t="s">
        <v>14</v>
      </c>
    </row>
    <row r="18" ht="114.95" customHeight="1" spans="1:10">
      <c r="A18" s="7"/>
      <c r="B18" s="7"/>
      <c r="C18" s="7"/>
      <c r="D18" s="52"/>
      <c r="E18" s="7" t="s">
        <v>21</v>
      </c>
      <c r="F18" s="8" t="s">
        <v>256</v>
      </c>
      <c r="G18" s="8" t="s">
        <v>18</v>
      </c>
      <c r="H18" s="7" t="s">
        <v>14</v>
      </c>
      <c r="I18" s="126" t="s">
        <v>14</v>
      </c>
      <c r="J18" s="51" t="s">
        <v>14</v>
      </c>
    </row>
    <row r="19" spans="1:10">
      <c r="A19" s="15" t="s">
        <v>34</v>
      </c>
      <c r="B19" s="15"/>
      <c r="C19" s="15"/>
      <c r="D19" s="15"/>
      <c r="E19" s="15"/>
      <c r="F19" s="15"/>
      <c r="G19" s="15"/>
      <c r="H19" s="15"/>
      <c r="I19" s="15"/>
      <c r="J19" s="15"/>
    </row>
    <row r="20" spans="1:10">
      <c r="A20" s="15" t="s">
        <v>35</v>
      </c>
      <c r="B20" s="15"/>
      <c r="C20" s="15"/>
      <c r="D20" s="15"/>
      <c r="E20" s="15"/>
      <c r="F20" s="15"/>
      <c r="G20" s="15"/>
      <c r="H20" s="15"/>
      <c r="I20" s="15"/>
      <c r="J20" s="15"/>
    </row>
  </sheetData>
  <mergeCells count="26">
    <mergeCell ref="A2:J2"/>
    <mergeCell ref="A3:J3"/>
    <mergeCell ref="A11:J11"/>
    <mergeCell ref="A12:J12"/>
    <mergeCell ref="A13:J13"/>
    <mergeCell ref="A19:J19"/>
    <mergeCell ref="A20:J20"/>
    <mergeCell ref="A5:A10"/>
    <mergeCell ref="A15:A16"/>
    <mergeCell ref="A17:A18"/>
    <mergeCell ref="B5:B10"/>
    <mergeCell ref="B15:B16"/>
    <mergeCell ref="B17:B18"/>
    <mergeCell ref="C5:C10"/>
    <mergeCell ref="C15:C16"/>
    <mergeCell ref="C17:C18"/>
    <mergeCell ref="D5:D10"/>
    <mergeCell ref="D15:D16"/>
    <mergeCell ref="D17:D18"/>
    <mergeCell ref="E9:E10"/>
    <mergeCell ref="F9:F10"/>
    <mergeCell ref="G9:G10"/>
    <mergeCell ref="H9:H10"/>
    <mergeCell ref="I9:I10"/>
    <mergeCell ref="J5:J10"/>
    <mergeCell ref="J15:J16"/>
  </mergeCells>
  <printOptions horizontalCentered="1"/>
  <pageMargins left="0.354166666666667" right="0.354166666666667" top="0.984027777777778" bottom="0.786805555555556" header="0.511111111111111" footer="0.511111111111111"/>
  <pageSetup paperSize="9" scale="86" fitToHeight="0"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413"/>
  <sheetViews>
    <sheetView tabSelected="1" topLeftCell="A411" workbookViewId="0">
      <selection activeCell="E151" sqref="E151"/>
    </sheetView>
  </sheetViews>
  <sheetFormatPr defaultColWidth="9" defaultRowHeight="14.25"/>
  <cols>
    <col min="1" max="2" width="9" style="1" customWidth="1"/>
    <col min="3" max="3" width="9" style="2" customWidth="1"/>
    <col min="4" max="4" width="35.375" style="1" customWidth="1"/>
    <col min="5" max="5" width="9" style="1" customWidth="1"/>
    <col min="6" max="6" width="20.875" style="1" customWidth="1"/>
    <col min="7" max="256" width="9" style="1" customWidth="1"/>
  </cols>
  <sheetData>
    <row r="1" spans="1:1">
      <c r="A1" s="3" t="s">
        <v>0</v>
      </c>
    </row>
    <row r="2" ht="24.95" customHeight="1" spans="1:10">
      <c r="A2" s="4" t="s">
        <v>1</v>
      </c>
      <c r="B2" s="4"/>
      <c r="C2" s="4"/>
      <c r="D2" s="4"/>
      <c r="E2" s="4"/>
      <c r="F2" s="4"/>
      <c r="G2" s="4"/>
      <c r="H2" s="4"/>
      <c r="I2" s="4"/>
      <c r="J2" s="4"/>
    </row>
    <row r="3" spans="1:10">
      <c r="A3" s="5" t="s">
        <v>257</v>
      </c>
      <c r="B3" s="5"/>
      <c r="C3" s="6"/>
      <c r="D3" s="5"/>
      <c r="E3" s="5"/>
      <c r="F3" s="5"/>
      <c r="G3" s="5"/>
      <c r="H3" s="5"/>
      <c r="I3" s="5"/>
      <c r="J3" s="5"/>
    </row>
    <row r="4" ht="28.5" spans="1:10">
      <c r="A4" s="7" t="s">
        <v>3</v>
      </c>
      <c r="B4" s="7" t="s">
        <v>4</v>
      </c>
      <c r="C4" s="8" t="s">
        <v>5</v>
      </c>
      <c r="D4" s="7" t="s">
        <v>6</v>
      </c>
      <c r="E4" s="7" t="s">
        <v>7</v>
      </c>
      <c r="F4" s="7" t="s">
        <v>8</v>
      </c>
      <c r="G4" s="7" t="s">
        <v>9</v>
      </c>
      <c r="H4" s="7" t="s">
        <v>10</v>
      </c>
      <c r="I4" s="7" t="s">
        <v>11</v>
      </c>
      <c r="J4" s="7" t="s">
        <v>12</v>
      </c>
    </row>
    <row r="5" ht="185.25" spans="1:10">
      <c r="A5" s="9">
        <v>1</v>
      </c>
      <c r="B5" s="9" t="s">
        <v>258</v>
      </c>
      <c r="C5" s="9" t="s">
        <v>14</v>
      </c>
      <c r="D5" s="9" t="s">
        <v>259</v>
      </c>
      <c r="E5" s="10" t="s">
        <v>258</v>
      </c>
      <c r="F5" s="11" t="s">
        <v>260</v>
      </c>
      <c r="G5" s="9" t="s">
        <v>18</v>
      </c>
      <c r="H5" s="9"/>
      <c r="I5" s="25"/>
      <c r="J5" s="38" t="s">
        <v>20</v>
      </c>
    </row>
    <row r="6" ht="63" customHeight="1" spans="1:10">
      <c r="A6" s="12"/>
      <c r="B6" s="12"/>
      <c r="C6" s="12"/>
      <c r="D6" s="12"/>
      <c r="E6" s="13"/>
      <c r="F6" s="14" t="s">
        <v>261</v>
      </c>
      <c r="G6" s="12"/>
      <c r="H6" s="12"/>
      <c r="I6" s="27"/>
      <c r="J6" s="39"/>
    </row>
    <row r="7" spans="1:10">
      <c r="A7" s="15" t="s">
        <v>34</v>
      </c>
      <c r="B7" s="15"/>
      <c r="C7" s="16"/>
      <c r="D7" s="15"/>
      <c r="E7" s="15"/>
      <c r="F7" s="15"/>
      <c r="G7" s="15"/>
      <c r="H7" s="15"/>
      <c r="I7" s="15"/>
      <c r="J7" s="15"/>
    </row>
    <row r="8" spans="1:10">
      <c r="A8" s="15" t="s">
        <v>35</v>
      </c>
      <c r="B8" s="15"/>
      <c r="C8" s="16"/>
      <c r="D8" s="15"/>
      <c r="E8" s="15"/>
      <c r="F8" s="15"/>
      <c r="G8" s="15"/>
      <c r="H8" s="15"/>
      <c r="I8" s="15"/>
      <c r="J8" s="15"/>
    </row>
    <row r="9" spans="1:10">
      <c r="A9" s="5" t="s">
        <v>257</v>
      </c>
      <c r="B9" s="5"/>
      <c r="C9" s="6"/>
      <c r="D9" s="5"/>
      <c r="E9" s="5"/>
      <c r="F9" s="5"/>
      <c r="G9" s="5"/>
      <c r="H9" s="5"/>
      <c r="I9" s="5"/>
      <c r="J9" s="5"/>
    </row>
    <row r="10" ht="28.5" spans="1:10">
      <c r="A10" s="7" t="s">
        <v>3</v>
      </c>
      <c r="B10" s="7" t="s">
        <v>4</v>
      </c>
      <c r="C10" s="8" t="s">
        <v>5</v>
      </c>
      <c r="D10" s="7" t="s">
        <v>6</v>
      </c>
      <c r="E10" s="7" t="s">
        <v>7</v>
      </c>
      <c r="F10" s="7" t="s">
        <v>8</v>
      </c>
      <c r="G10" s="7" t="s">
        <v>9</v>
      </c>
      <c r="H10" s="7" t="s">
        <v>10</v>
      </c>
      <c r="I10" s="7" t="s">
        <v>11</v>
      </c>
      <c r="J10" s="7" t="s">
        <v>12</v>
      </c>
    </row>
    <row r="11" ht="42.75" spans="1:10">
      <c r="A11" s="17">
        <v>2</v>
      </c>
      <c r="B11" s="17" t="s">
        <v>262</v>
      </c>
      <c r="C11" s="18" t="s">
        <v>14</v>
      </c>
      <c r="D11" s="17" t="s">
        <v>263</v>
      </c>
      <c r="E11" s="7" t="s">
        <v>264</v>
      </c>
      <c r="F11" s="14" t="s">
        <v>265</v>
      </c>
      <c r="G11" s="9" t="s">
        <v>18</v>
      </c>
      <c r="H11" s="9"/>
      <c r="I11" s="40"/>
      <c r="J11" s="41" t="s">
        <v>20</v>
      </c>
    </row>
    <row r="12" ht="42.75" spans="1:10">
      <c r="A12" s="19"/>
      <c r="B12" s="19"/>
      <c r="C12" s="18"/>
      <c r="D12" s="19"/>
      <c r="E12" s="7" t="s">
        <v>21</v>
      </c>
      <c r="F12" s="14" t="s">
        <v>266</v>
      </c>
      <c r="G12" s="20"/>
      <c r="H12" s="20"/>
      <c r="I12" s="42"/>
      <c r="J12" s="43"/>
    </row>
    <row r="13" ht="28.5" spans="1:10">
      <c r="A13" s="19"/>
      <c r="B13" s="19"/>
      <c r="C13" s="18"/>
      <c r="D13" s="19"/>
      <c r="E13" s="7" t="s">
        <v>267</v>
      </c>
      <c r="F13" s="14" t="s">
        <v>268</v>
      </c>
      <c r="G13" s="20"/>
      <c r="H13" s="20"/>
      <c r="I13" s="42"/>
      <c r="J13" s="43"/>
    </row>
    <row r="14" ht="42.75" spans="1:10">
      <c r="A14" s="19"/>
      <c r="B14" s="19"/>
      <c r="C14" s="18"/>
      <c r="D14" s="19"/>
      <c r="E14" s="7" t="s">
        <v>269</v>
      </c>
      <c r="F14" s="14" t="s">
        <v>270</v>
      </c>
      <c r="G14" s="20"/>
      <c r="H14" s="20"/>
      <c r="I14" s="42"/>
      <c r="J14" s="43"/>
    </row>
    <row r="15" ht="57" spans="1:10">
      <c r="A15" s="19"/>
      <c r="B15" s="19"/>
      <c r="C15" s="18"/>
      <c r="D15" s="19"/>
      <c r="E15" s="7" t="s">
        <v>271</v>
      </c>
      <c r="F15" s="14" t="s">
        <v>272</v>
      </c>
      <c r="G15" s="20"/>
      <c r="H15" s="20"/>
      <c r="I15" s="42"/>
      <c r="J15" s="43"/>
    </row>
    <row r="16" ht="28.5" spans="1:10">
      <c r="A16" s="21"/>
      <c r="B16" s="21"/>
      <c r="C16" s="18"/>
      <c r="D16" s="21"/>
      <c r="E16" s="7"/>
      <c r="F16" s="14" t="s">
        <v>273</v>
      </c>
      <c r="G16" s="12"/>
      <c r="H16" s="12"/>
      <c r="I16" s="44"/>
      <c r="J16" s="45"/>
    </row>
    <row r="17" spans="1:10">
      <c r="A17" s="15" t="s">
        <v>34</v>
      </c>
      <c r="B17" s="15"/>
      <c r="C17" s="16"/>
      <c r="D17" s="15"/>
      <c r="E17" s="15"/>
      <c r="F17" s="15"/>
      <c r="G17" s="15"/>
      <c r="H17" s="15"/>
      <c r="I17" s="15"/>
      <c r="J17" s="15"/>
    </row>
    <row r="18" spans="1:10">
      <c r="A18" s="15" t="s">
        <v>35</v>
      </c>
      <c r="B18" s="15"/>
      <c r="C18" s="16"/>
      <c r="D18" s="15"/>
      <c r="E18" s="15"/>
      <c r="F18" s="15"/>
      <c r="G18" s="15"/>
      <c r="H18" s="15"/>
      <c r="I18" s="15"/>
      <c r="J18" s="15"/>
    </row>
    <row r="19" spans="1:10">
      <c r="A19" s="5" t="s">
        <v>257</v>
      </c>
      <c r="B19" s="5"/>
      <c r="C19" s="6"/>
      <c r="D19" s="5"/>
      <c r="E19" s="5"/>
      <c r="F19" s="5"/>
      <c r="G19" s="5"/>
      <c r="H19" s="5"/>
      <c r="I19" s="5"/>
      <c r="J19" s="5"/>
    </row>
    <row r="20" ht="28.5" spans="1:10">
      <c r="A20" s="7" t="s">
        <v>3</v>
      </c>
      <c r="B20" s="7" t="s">
        <v>4</v>
      </c>
      <c r="C20" s="8" t="s">
        <v>5</v>
      </c>
      <c r="D20" s="7" t="s">
        <v>6</v>
      </c>
      <c r="E20" s="7" t="s">
        <v>7</v>
      </c>
      <c r="F20" s="7" t="s">
        <v>8</v>
      </c>
      <c r="G20" s="7" t="s">
        <v>9</v>
      </c>
      <c r="H20" s="7" t="s">
        <v>10</v>
      </c>
      <c r="I20" s="7" t="s">
        <v>11</v>
      </c>
      <c r="J20" s="7" t="s">
        <v>12</v>
      </c>
    </row>
    <row r="21" ht="185.25" spans="1:10">
      <c r="A21" s="9">
        <v>3</v>
      </c>
      <c r="B21" s="9" t="s">
        <v>274</v>
      </c>
      <c r="C21" s="9" t="s">
        <v>14</v>
      </c>
      <c r="D21" s="10" t="s">
        <v>275</v>
      </c>
      <c r="E21" s="22" t="s">
        <v>276</v>
      </c>
      <c r="F21" s="23" t="s">
        <v>277</v>
      </c>
      <c r="G21" s="9" t="s">
        <v>18</v>
      </c>
      <c r="H21" s="9"/>
      <c r="I21" s="40"/>
      <c r="J21" s="38" t="s">
        <v>20</v>
      </c>
    </row>
    <row r="22" ht="114" spans="1:10">
      <c r="A22" s="20"/>
      <c r="B22" s="20"/>
      <c r="C22" s="20"/>
      <c r="D22" s="24"/>
      <c r="E22" s="22" t="s">
        <v>278</v>
      </c>
      <c r="F22" s="23" t="s">
        <v>279</v>
      </c>
      <c r="G22" s="20"/>
      <c r="H22" s="20"/>
      <c r="I22" s="42"/>
      <c r="J22" s="46"/>
    </row>
    <row r="23" ht="28.5" spans="1:10">
      <c r="A23" s="20"/>
      <c r="B23" s="20"/>
      <c r="C23" s="20"/>
      <c r="D23" s="24"/>
      <c r="E23" s="22"/>
      <c r="F23" s="18" t="s">
        <v>280</v>
      </c>
      <c r="G23" s="20"/>
      <c r="H23" s="20"/>
      <c r="I23" s="42"/>
      <c r="J23" s="39"/>
    </row>
    <row r="24" spans="1:10">
      <c r="A24" s="15" t="s">
        <v>34</v>
      </c>
      <c r="B24" s="15"/>
      <c r="C24" s="16"/>
      <c r="D24" s="15"/>
      <c r="E24" s="15"/>
      <c r="F24" s="15"/>
      <c r="G24" s="15"/>
      <c r="H24" s="15"/>
      <c r="I24" s="15"/>
      <c r="J24" s="15"/>
    </row>
    <row r="25" spans="1:10">
      <c r="A25" s="15" t="s">
        <v>35</v>
      </c>
      <c r="B25" s="15"/>
      <c r="C25" s="16"/>
      <c r="D25" s="15"/>
      <c r="E25" s="15"/>
      <c r="F25" s="15"/>
      <c r="G25" s="15"/>
      <c r="H25" s="15"/>
      <c r="I25" s="15"/>
      <c r="J25" s="15"/>
    </row>
    <row r="26" spans="1:10">
      <c r="A26" s="5" t="s">
        <v>257</v>
      </c>
      <c r="B26" s="5"/>
      <c r="C26" s="6"/>
      <c r="D26" s="5"/>
      <c r="E26" s="5"/>
      <c r="F26" s="5"/>
      <c r="G26" s="5"/>
      <c r="H26" s="5"/>
      <c r="I26" s="5"/>
      <c r="J26" s="5"/>
    </row>
    <row r="27" ht="28.5" spans="1:10">
      <c r="A27" s="7" t="s">
        <v>3</v>
      </c>
      <c r="B27" s="7" t="s">
        <v>4</v>
      </c>
      <c r="C27" s="8" t="s">
        <v>5</v>
      </c>
      <c r="D27" s="7" t="s">
        <v>6</v>
      </c>
      <c r="E27" s="7" t="s">
        <v>7</v>
      </c>
      <c r="F27" s="7" t="s">
        <v>8</v>
      </c>
      <c r="G27" s="7" t="s">
        <v>9</v>
      </c>
      <c r="H27" s="7" t="s">
        <v>10</v>
      </c>
      <c r="I27" s="7" t="s">
        <v>11</v>
      </c>
      <c r="J27" s="7" t="s">
        <v>12</v>
      </c>
    </row>
    <row r="28" ht="42.75" spans="1:10">
      <c r="A28" s="9">
        <v>4</v>
      </c>
      <c r="B28" s="9" t="s">
        <v>281</v>
      </c>
      <c r="C28" s="9" t="s">
        <v>14</v>
      </c>
      <c r="D28" s="25" t="s">
        <v>282</v>
      </c>
      <c r="E28" s="7" t="s">
        <v>276</v>
      </c>
      <c r="F28" s="14" t="s">
        <v>283</v>
      </c>
      <c r="G28" s="9" t="s">
        <v>18</v>
      </c>
      <c r="H28" s="9"/>
      <c r="I28" s="40"/>
      <c r="J28" s="41" t="s">
        <v>20</v>
      </c>
    </row>
    <row r="29" ht="85.5" spans="1:10">
      <c r="A29" s="20"/>
      <c r="B29" s="20"/>
      <c r="C29" s="20"/>
      <c r="D29" s="26"/>
      <c r="E29" s="7" t="s">
        <v>284</v>
      </c>
      <c r="F29" s="14" t="s">
        <v>285</v>
      </c>
      <c r="G29" s="20"/>
      <c r="H29" s="20"/>
      <c r="I29" s="42"/>
      <c r="J29" s="43"/>
    </row>
    <row r="30" ht="42.75" spans="1:10">
      <c r="A30" s="20"/>
      <c r="B30" s="20"/>
      <c r="C30" s="20"/>
      <c r="D30" s="26"/>
      <c r="E30" s="7" t="s">
        <v>278</v>
      </c>
      <c r="F30" s="14" t="s">
        <v>286</v>
      </c>
      <c r="G30" s="20"/>
      <c r="H30" s="20"/>
      <c r="I30" s="42"/>
      <c r="J30" s="43"/>
    </row>
    <row r="31" ht="28.5" spans="1:10">
      <c r="A31" s="12"/>
      <c r="B31" s="12"/>
      <c r="C31" s="12"/>
      <c r="D31" s="27"/>
      <c r="E31" s="7"/>
      <c r="F31" s="14" t="s">
        <v>287</v>
      </c>
      <c r="G31" s="12"/>
      <c r="H31" s="12"/>
      <c r="I31" s="44"/>
      <c r="J31" s="45"/>
    </row>
    <row r="32" spans="1:10">
      <c r="A32" s="15" t="s">
        <v>34</v>
      </c>
      <c r="B32" s="15"/>
      <c r="C32" s="16"/>
      <c r="D32" s="15"/>
      <c r="E32" s="15"/>
      <c r="F32" s="15"/>
      <c r="G32" s="15"/>
      <c r="H32" s="15"/>
      <c r="I32" s="15"/>
      <c r="J32" s="15"/>
    </row>
    <row r="33" spans="1:10">
      <c r="A33" s="15" t="s">
        <v>35</v>
      </c>
      <c r="B33" s="15"/>
      <c r="C33" s="16"/>
      <c r="D33" s="15"/>
      <c r="E33" s="15"/>
      <c r="F33" s="15"/>
      <c r="G33" s="15"/>
      <c r="H33" s="15"/>
      <c r="I33" s="15"/>
      <c r="J33" s="15"/>
    </row>
    <row r="34" spans="1:10">
      <c r="A34" s="28" t="s">
        <v>257</v>
      </c>
      <c r="B34" s="28"/>
      <c r="C34" s="29"/>
      <c r="D34" s="28"/>
      <c r="E34" s="28"/>
      <c r="F34" s="28"/>
      <c r="G34" s="28"/>
      <c r="H34" s="28"/>
      <c r="I34" s="28"/>
      <c r="J34" s="28"/>
    </row>
    <row r="35" ht="28.5" spans="1:10">
      <c r="A35" s="7" t="s">
        <v>3</v>
      </c>
      <c r="B35" s="7" t="s">
        <v>4</v>
      </c>
      <c r="C35" s="8" t="s">
        <v>5</v>
      </c>
      <c r="D35" s="7" t="s">
        <v>6</v>
      </c>
      <c r="E35" s="7" t="s">
        <v>7</v>
      </c>
      <c r="F35" s="7" t="s">
        <v>8</v>
      </c>
      <c r="G35" s="7" t="s">
        <v>9</v>
      </c>
      <c r="H35" s="7" t="s">
        <v>10</v>
      </c>
      <c r="I35" s="7" t="s">
        <v>11</v>
      </c>
      <c r="J35" s="7" t="s">
        <v>12</v>
      </c>
    </row>
    <row r="36" ht="57" spans="1:10">
      <c r="A36" s="18">
        <v>5</v>
      </c>
      <c r="B36" s="18" t="s">
        <v>288</v>
      </c>
      <c r="C36" s="30"/>
      <c r="D36" s="31" t="s">
        <v>289</v>
      </c>
      <c r="E36" s="29"/>
      <c r="F36" s="29"/>
      <c r="G36" s="23" t="s">
        <v>290</v>
      </c>
      <c r="H36" s="29" t="s">
        <v>291</v>
      </c>
      <c r="I36" s="29" t="s">
        <v>292</v>
      </c>
      <c r="J36" s="47" t="s">
        <v>20</v>
      </c>
    </row>
    <row r="37" spans="1:10">
      <c r="A37" s="15" t="s">
        <v>34</v>
      </c>
      <c r="B37" s="15"/>
      <c r="C37" s="16"/>
      <c r="D37" s="15"/>
      <c r="E37" s="15"/>
      <c r="F37" s="15"/>
      <c r="G37" s="15"/>
      <c r="H37" s="15"/>
      <c r="I37" s="15"/>
      <c r="J37" s="15"/>
    </row>
    <row r="38" spans="1:10">
      <c r="A38" s="15" t="s">
        <v>35</v>
      </c>
      <c r="B38" s="15"/>
      <c r="C38" s="16"/>
      <c r="D38" s="15"/>
      <c r="E38" s="15"/>
      <c r="F38" s="15"/>
      <c r="G38" s="15"/>
      <c r="H38" s="15"/>
      <c r="I38" s="15"/>
      <c r="J38" s="15"/>
    </row>
    <row r="39" spans="1:10">
      <c r="A39" s="5" t="s">
        <v>257</v>
      </c>
      <c r="B39" s="5"/>
      <c r="C39" s="6"/>
      <c r="D39" s="5"/>
      <c r="E39" s="5"/>
      <c r="F39" s="5"/>
      <c r="G39" s="5"/>
      <c r="H39" s="5"/>
      <c r="I39" s="5"/>
      <c r="J39" s="5"/>
    </row>
    <row r="40" ht="28.5" spans="1:10">
      <c r="A40" s="7" t="s">
        <v>3</v>
      </c>
      <c r="B40" s="7" t="s">
        <v>4</v>
      </c>
      <c r="C40" s="8" t="s">
        <v>5</v>
      </c>
      <c r="D40" s="7" t="s">
        <v>6</v>
      </c>
      <c r="E40" s="7" t="s">
        <v>7</v>
      </c>
      <c r="F40" s="7" t="s">
        <v>8</v>
      </c>
      <c r="G40" s="7" t="s">
        <v>9</v>
      </c>
      <c r="H40" s="7" t="s">
        <v>10</v>
      </c>
      <c r="I40" s="7" t="s">
        <v>11</v>
      </c>
      <c r="J40" s="7" t="s">
        <v>12</v>
      </c>
    </row>
    <row r="41" ht="85.5" spans="1:10">
      <c r="A41" s="10">
        <v>6</v>
      </c>
      <c r="B41" s="10" t="s">
        <v>293</v>
      </c>
      <c r="C41" s="10" t="s">
        <v>14</v>
      </c>
      <c r="D41" s="10" t="s">
        <v>294</v>
      </c>
      <c r="E41" s="7" t="s">
        <v>16</v>
      </c>
      <c r="F41" s="14" t="s">
        <v>295</v>
      </c>
      <c r="G41" s="23" t="s">
        <v>242</v>
      </c>
      <c r="H41" s="18" t="s">
        <v>296</v>
      </c>
      <c r="I41" s="48" t="s">
        <v>296</v>
      </c>
      <c r="J41" s="47" t="s">
        <v>20</v>
      </c>
    </row>
    <row r="42" ht="71.25" spans="1:10">
      <c r="A42" s="24"/>
      <c r="B42" s="24"/>
      <c r="C42" s="24"/>
      <c r="D42" s="24"/>
      <c r="E42" s="7" t="s">
        <v>42</v>
      </c>
      <c r="F42" s="14" t="s">
        <v>297</v>
      </c>
      <c r="G42" s="23" t="s">
        <v>242</v>
      </c>
      <c r="H42" s="7" t="s">
        <v>298</v>
      </c>
      <c r="I42" s="49" t="s">
        <v>298</v>
      </c>
      <c r="J42" s="47"/>
    </row>
    <row r="43" ht="114" spans="1:10">
      <c r="A43" s="24"/>
      <c r="B43" s="24"/>
      <c r="C43" s="24"/>
      <c r="D43" s="24"/>
      <c r="E43" s="7" t="s">
        <v>25</v>
      </c>
      <c r="F43" s="14" t="s">
        <v>299</v>
      </c>
      <c r="G43" s="23" t="s">
        <v>242</v>
      </c>
      <c r="H43" s="7"/>
      <c r="I43" s="49"/>
      <c r="J43" s="47"/>
    </row>
    <row r="44" ht="42.75" spans="1:10">
      <c r="A44" s="24"/>
      <c r="B44" s="24"/>
      <c r="C44" s="24"/>
      <c r="D44" s="24"/>
      <c r="E44" s="7" t="s">
        <v>27</v>
      </c>
      <c r="F44" s="14" t="s">
        <v>300</v>
      </c>
      <c r="G44" s="23" t="s">
        <v>242</v>
      </c>
      <c r="H44" s="18"/>
      <c r="I44" s="18"/>
      <c r="J44" s="47"/>
    </row>
    <row r="45" ht="57" spans="1:10">
      <c r="A45" s="24"/>
      <c r="B45" s="24"/>
      <c r="C45" s="24"/>
      <c r="D45" s="24"/>
      <c r="E45" s="7" t="s">
        <v>301</v>
      </c>
      <c r="F45" s="14" t="s">
        <v>302</v>
      </c>
      <c r="G45" s="23"/>
      <c r="H45" s="18"/>
      <c r="I45" s="50"/>
      <c r="J45" s="47"/>
    </row>
    <row r="46" ht="28.5" spans="1:10">
      <c r="A46" s="13"/>
      <c r="B46" s="13"/>
      <c r="C46" s="13"/>
      <c r="D46" s="13"/>
      <c r="E46" s="7"/>
      <c r="F46" s="14" t="s">
        <v>33</v>
      </c>
      <c r="G46" s="23"/>
      <c r="H46" s="18"/>
      <c r="I46" s="50"/>
      <c r="J46" s="47"/>
    </row>
    <row r="47" spans="1:10">
      <c r="A47" s="15" t="s">
        <v>34</v>
      </c>
      <c r="B47" s="15"/>
      <c r="C47" s="16"/>
      <c r="D47" s="15"/>
      <c r="E47" s="15"/>
      <c r="F47" s="15"/>
      <c r="G47" s="15"/>
      <c r="H47" s="15"/>
      <c r="I47" s="15"/>
      <c r="J47" s="15"/>
    </row>
    <row r="48" spans="1:10">
      <c r="A48" s="15" t="s">
        <v>35</v>
      </c>
      <c r="B48" s="15"/>
      <c r="C48" s="16"/>
      <c r="D48" s="15"/>
      <c r="E48" s="15"/>
      <c r="F48" s="15"/>
      <c r="G48" s="15"/>
      <c r="H48" s="15"/>
      <c r="I48" s="15"/>
      <c r="J48" s="15"/>
    </row>
    <row r="49" spans="1:10">
      <c r="A49" s="5" t="s">
        <v>257</v>
      </c>
      <c r="B49" s="5"/>
      <c r="C49" s="6"/>
      <c r="D49" s="5"/>
      <c r="E49" s="5"/>
      <c r="F49" s="5"/>
      <c r="G49" s="5"/>
      <c r="H49" s="5"/>
      <c r="I49" s="5"/>
      <c r="J49" s="5"/>
    </row>
    <row r="50" ht="28.5" spans="1:10">
      <c r="A50" s="7" t="s">
        <v>3</v>
      </c>
      <c r="B50" s="7" t="s">
        <v>4</v>
      </c>
      <c r="C50" s="8" t="s">
        <v>5</v>
      </c>
      <c r="D50" s="7" t="s">
        <v>6</v>
      </c>
      <c r="E50" s="7" t="s">
        <v>7</v>
      </c>
      <c r="F50" s="7" t="s">
        <v>8</v>
      </c>
      <c r="G50" s="7" t="s">
        <v>9</v>
      </c>
      <c r="H50" s="7" t="s">
        <v>10</v>
      </c>
      <c r="I50" s="7" t="s">
        <v>11</v>
      </c>
      <c r="J50" s="7" t="s">
        <v>12</v>
      </c>
    </row>
    <row r="51" ht="57" spans="1:10">
      <c r="A51" s="9">
        <v>7</v>
      </c>
      <c r="B51" s="9" t="s">
        <v>303</v>
      </c>
      <c r="C51" s="9" t="s">
        <v>14</v>
      </c>
      <c r="D51" s="10" t="s">
        <v>304</v>
      </c>
      <c r="E51" s="7" t="s">
        <v>21</v>
      </c>
      <c r="F51" s="14" t="s">
        <v>305</v>
      </c>
      <c r="G51" s="23" t="s">
        <v>242</v>
      </c>
      <c r="H51" s="18" t="s">
        <v>296</v>
      </c>
      <c r="I51" s="48"/>
      <c r="J51" s="47" t="s">
        <v>20</v>
      </c>
    </row>
    <row r="52" ht="57" spans="1:10">
      <c r="A52" s="20"/>
      <c r="B52" s="20"/>
      <c r="C52" s="20"/>
      <c r="D52" s="24"/>
      <c r="E52" s="7" t="s">
        <v>306</v>
      </c>
      <c r="F52" s="14" t="s">
        <v>307</v>
      </c>
      <c r="G52" s="23" t="s">
        <v>242</v>
      </c>
      <c r="H52" s="18" t="s">
        <v>296</v>
      </c>
      <c r="I52" s="49"/>
      <c r="J52" s="47"/>
    </row>
    <row r="53" ht="57" spans="1:10">
      <c r="A53" s="20"/>
      <c r="B53" s="20"/>
      <c r="C53" s="20"/>
      <c r="D53" s="24"/>
      <c r="E53" s="7" t="s">
        <v>308</v>
      </c>
      <c r="F53" s="14" t="s">
        <v>309</v>
      </c>
      <c r="G53" s="23" t="s">
        <v>242</v>
      </c>
      <c r="H53" s="18"/>
      <c r="I53" s="18"/>
      <c r="J53" s="47"/>
    </row>
    <row r="54" ht="28.5" spans="1:10">
      <c r="A54" s="20"/>
      <c r="B54" s="20"/>
      <c r="C54" s="20"/>
      <c r="D54" s="24"/>
      <c r="E54" s="7"/>
      <c r="F54" s="14" t="s">
        <v>310</v>
      </c>
      <c r="G54" s="23"/>
      <c r="H54" s="18"/>
      <c r="I54" s="50"/>
      <c r="J54" s="47"/>
    </row>
    <row r="55" spans="1:10">
      <c r="A55" s="15" t="s">
        <v>34</v>
      </c>
      <c r="B55" s="15"/>
      <c r="C55" s="16"/>
      <c r="D55" s="15"/>
      <c r="E55" s="15"/>
      <c r="F55" s="15"/>
      <c r="G55" s="15"/>
      <c r="H55" s="15"/>
      <c r="I55" s="15"/>
      <c r="J55" s="15"/>
    </row>
    <row r="56" spans="1:10">
      <c r="A56" s="15" t="s">
        <v>35</v>
      </c>
      <c r="B56" s="15"/>
      <c r="C56" s="16"/>
      <c r="D56" s="15"/>
      <c r="E56" s="15"/>
      <c r="F56" s="15"/>
      <c r="G56" s="15"/>
      <c r="H56" s="15"/>
      <c r="I56" s="15"/>
      <c r="J56" s="15"/>
    </row>
    <row r="57" ht="28.5" spans="1:10">
      <c r="A57" s="7" t="s">
        <v>3</v>
      </c>
      <c r="B57" s="7" t="s">
        <v>4</v>
      </c>
      <c r="C57" s="8" t="s">
        <v>5</v>
      </c>
      <c r="D57" s="7" t="s">
        <v>6</v>
      </c>
      <c r="E57" s="7" t="s">
        <v>7</v>
      </c>
      <c r="F57" s="7" t="s">
        <v>8</v>
      </c>
      <c r="G57" s="7" t="s">
        <v>9</v>
      </c>
      <c r="H57" s="7" t="s">
        <v>10</v>
      </c>
      <c r="I57" s="7" t="s">
        <v>11</v>
      </c>
      <c r="J57" s="7" t="s">
        <v>12</v>
      </c>
    </row>
    <row r="58" ht="42.75" spans="1:10">
      <c r="A58" s="9">
        <v>8</v>
      </c>
      <c r="B58" s="9" t="s">
        <v>311</v>
      </c>
      <c r="C58" s="9" t="s">
        <v>14</v>
      </c>
      <c r="D58" s="10" t="s">
        <v>312</v>
      </c>
      <c r="E58" s="32" t="s">
        <v>16</v>
      </c>
      <c r="F58" s="33" t="s">
        <v>313</v>
      </c>
      <c r="G58" s="23" t="s">
        <v>242</v>
      </c>
      <c r="H58" s="17" t="s">
        <v>314</v>
      </c>
      <c r="I58" s="48"/>
      <c r="J58" s="47" t="s">
        <v>20</v>
      </c>
    </row>
    <row r="59" ht="148.5" spans="1:10">
      <c r="A59" s="20"/>
      <c r="B59" s="20"/>
      <c r="C59" s="20"/>
      <c r="D59" s="24"/>
      <c r="E59" s="32" t="s">
        <v>21</v>
      </c>
      <c r="F59" s="34" t="s">
        <v>315</v>
      </c>
      <c r="G59" s="23" t="s">
        <v>242</v>
      </c>
      <c r="H59" s="19"/>
      <c r="I59" s="49"/>
      <c r="J59" s="47"/>
    </row>
    <row r="60" ht="54" spans="1:10">
      <c r="A60" s="20"/>
      <c r="B60" s="20"/>
      <c r="C60" s="20"/>
      <c r="D60" s="24"/>
      <c r="E60" s="35" t="s">
        <v>25</v>
      </c>
      <c r="F60" s="34" t="s">
        <v>316</v>
      </c>
      <c r="G60" s="23" t="s">
        <v>242</v>
      </c>
      <c r="H60" s="19"/>
      <c r="I60" s="18"/>
      <c r="J60" s="47"/>
    </row>
    <row r="61" ht="27" spans="1:10">
      <c r="A61" s="20"/>
      <c r="B61" s="20"/>
      <c r="C61" s="20"/>
      <c r="D61" s="24"/>
      <c r="E61" s="36"/>
      <c r="F61" s="37" t="s">
        <v>310</v>
      </c>
      <c r="G61" s="23"/>
      <c r="H61" s="19"/>
      <c r="I61" s="50"/>
      <c r="J61" s="47"/>
    </row>
    <row r="62" spans="1:10">
      <c r="A62" s="15" t="s">
        <v>34</v>
      </c>
      <c r="B62" s="15"/>
      <c r="C62" s="16"/>
      <c r="D62" s="15"/>
      <c r="E62" s="15"/>
      <c r="F62" s="15"/>
      <c r="G62" s="15"/>
      <c r="H62" s="15"/>
      <c r="I62" s="15"/>
      <c r="J62" s="15"/>
    </row>
    <row r="63" spans="1:10">
      <c r="A63" s="15" t="s">
        <v>35</v>
      </c>
      <c r="B63" s="15"/>
      <c r="C63" s="16"/>
      <c r="D63" s="15"/>
      <c r="E63" s="15"/>
      <c r="F63" s="15"/>
      <c r="G63" s="15"/>
      <c r="H63" s="15"/>
      <c r="I63" s="15"/>
      <c r="J63" s="15"/>
    </row>
    <row r="64" ht="28.5" spans="1:10">
      <c r="A64" s="7" t="s">
        <v>3</v>
      </c>
      <c r="B64" s="7" t="s">
        <v>4</v>
      </c>
      <c r="C64" s="8" t="s">
        <v>5</v>
      </c>
      <c r="D64" s="7" t="s">
        <v>6</v>
      </c>
      <c r="E64" s="7" t="s">
        <v>7</v>
      </c>
      <c r="F64" s="7" t="s">
        <v>8</v>
      </c>
      <c r="G64" s="7" t="s">
        <v>9</v>
      </c>
      <c r="H64" s="7" t="s">
        <v>10</v>
      </c>
      <c r="I64" s="7" t="s">
        <v>11</v>
      </c>
      <c r="J64" s="7" t="s">
        <v>12</v>
      </c>
    </row>
    <row r="65" ht="42.75" spans="1:10">
      <c r="A65" s="9">
        <v>9</v>
      </c>
      <c r="B65" s="9" t="s">
        <v>317</v>
      </c>
      <c r="C65" s="9" t="s">
        <v>14</v>
      </c>
      <c r="D65" s="10" t="s">
        <v>318</v>
      </c>
      <c r="E65" s="32" t="s">
        <v>16</v>
      </c>
      <c r="F65" s="33" t="s">
        <v>313</v>
      </c>
      <c r="G65" s="23" t="s">
        <v>242</v>
      </c>
      <c r="H65" s="17" t="s">
        <v>319</v>
      </c>
      <c r="I65" s="48"/>
      <c r="J65" s="47" t="s">
        <v>20</v>
      </c>
    </row>
    <row r="66" ht="67.5" spans="1:10">
      <c r="A66" s="20"/>
      <c r="B66" s="20"/>
      <c r="C66" s="20"/>
      <c r="D66" s="24"/>
      <c r="E66" s="32" t="s">
        <v>21</v>
      </c>
      <c r="F66" s="34" t="s">
        <v>320</v>
      </c>
      <c r="G66" s="23" t="s">
        <v>242</v>
      </c>
      <c r="H66" s="19"/>
      <c r="I66" s="49"/>
      <c r="J66" s="47"/>
    </row>
    <row r="67" ht="67.5" spans="1:10">
      <c r="A67" s="20"/>
      <c r="B67" s="20"/>
      <c r="C67" s="20"/>
      <c r="D67" s="24"/>
      <c r="E67" s="32" t="s">
        <v>25</v>
      </c>
      <c r="F67" s="34" t="s">
        <v>321</v>
      </c>
      <c r="G67" s="23" t="s">
        <v>242</v>
      </c>
      <c r="H67" s="19"/>
      <c r="I67" s="18"/>
      <c r="J67" s="47"/>
    </row>
    <row r="68" ht="40.5" spans="1:10">
      <c r="A68" s="20"/>
      <c r="B68" s="20"/>
      <c r="C68" s="20"/>
      <c r="D68" s="24"/>
      <c r="E68" s="32" t="s">
        <v>31</v>
      </c>
      <c r="F68" s="34" t="s">
        <v>322</v>
      </c>
      <c r="G68" s="23"/>
      <c r="H68" s="19"/>
      <c r="I68" s="50"/>
      <c r="J68" s="47"/>
    </row>
    <row r="69" ht="27" spans="1:10">
      <c r="A69" s="12"/>
      <c r="B69" s="12"/>
      <c r="C69" s="20"/>
      <c r="D69" s="13"/>
      <c r="E69" s="7"/>
      <c r="F69" s="34" t="s">
        <v>246</v>
      </c>
      <c r="G69" s="23"/>
      <c r="H69" s="21"/>
      <c r="I69" s="50"/>
      <c r="J69" s="47"/>
    </row>
    <row r="70" spans="1:10">
      <c r="A70" s="15" t="s">
        <v>34</v>
      </c>
      <c r="B70" s="15"/>
      <c r="C70" s="16"/>
      <c r="D70" s="15"/>
      <c r="E70" s="15"/>
      <c r="F70" s="15"/>
      <c r="G70" s="15"/>
      <c r="H70" s="15"/>
      <c r="I70" s="15"/>
      <c r="J70" s="15"/>
    </row>
    <row r="71" spans="1:10">
      <c r="A71" s="15" t="s">
        <v>35</v>
      </c>
      <c r="B71" s="15"/>
      <c r="C71" s="16"/>
      <c r="D71" s="15"/>
      <c r="E71" s="15"/>
      <c r="F71" s="15"/>
      <c r="G71" s="15"/>
      <c r="H71" s="15"/>
      <c r="I71" s="15"/>
      <c r="J71" s="15"/>
    </row>
    <row r="72" spans="1:10">
      <c r="A72" s="5" t="s">
        <v>257</v>
      </c>
      <c r="B72" s="5"/>
      <c r="C72" s="6"/>
      <c r="D72" s="5"/>
      <c r="E72" s="5"/>
      <c r="F72" s="5"/>
      <c r="G72" s="5"/>
      <c r="H72" s="5"/>
      <c r="I72" s="5"/>
      <c r="J72" s="5"/>
    </row>
    <row r="73" ht="28.5" spans="1:10">
      <c r="A73" s="51" t="s">
        <v>3</v>
      </c>
      <c r="B73" s="51" t="s">
        <v>4</v>
      </c>
      <c r="C73" s="8" t="s">
        <v>5</v>
      </c>
      <c r="D73" s="51" t="s">
        <v>6</v>
      </c>
      <c r="E73" s="51" t="s">
        <v>7</v>
      </c>
      <c r="F73" s="51" t="s">
        <v>8</v>
      </c>
      <c r="G73" s="51" t="s">
        <v>9</v>
      </c>
      <c r="H73" s="51" t="s">
        <v>10</v>
      </c>
      <c r="I73" s="51" t="s">
        <v>11</v>
      </c>
      <c r="J73" s="51" t="s">
        <v>12</v>
      </c>
    </row>
    <row r="74" ht="57" spans="1:10">
      <c r="A74" s="10">
        <v>10</v>
      </c>
      <c r="B74" s="10" t="s">
        <v>323</v>
      </c>
      <c r="C74" s="10" t="s">
        <v>14</v>
      </c>
      <c r="D74" s="10" t="s">
        <v>324</v>
      </c>
      <c r="E74" s="7" t="s">
        <v>16</v>
      </c>
      <c r="F74" s="52" t="s">
        <v>325</v>
      </c>
      <c r="G74" s="23" t="s">
        <v>242</v>
      </c>
      <c r="H74" s="7" t="s">
        <v>326</v>
      </c>
      <c r="I74" s="7"/>
      <c r="J74" s="7"/>
    </row>
    <row r="75" ht="42.75" spans="1:10">
      <c r="A75" s="24"/>
      <c r="B75" s="24"/>
      <c r="C75" s="24"/>
      <c r="D75" s="24"/>
      <c r="E75" s="7" t="s">
        <v>21</v>
      </c>
      <c r="F75" s="23" t="s">
        <v>327</v>
      </c>
      <c r="G75" s="23" t="s">
        <v>242</v>
      </c>
      <c r="H75" s="7"/>
      <c r="I75" s="7"/>
      <c r="J75" s="47" t="s">
        <v>20</v>
      </c>
    </row>
    <row r="76" ht="42.75" spans="1:10">
      <c r="A76" s="24"/>
      <c r="B76" s="24"/>
      <c r="C76" s="24"/>
      <c r="D76" s="24"/>
      <c r="E76" s="7" t="s">
        <v>276</v>
      </c>
      <c r="F76" s="23" t="s">
        <v>328</v>
      </c>
      <c r="G76" s="23" t="s">
        <v>242</v>
      </c>
      <c r="H76" s="7"/>
      <c r="I76" s="8"/>
      <c r="J76" s="47"/>
    </row>
    <row r="77" ht="42.75" spans="1:10">
      <c r="A77" s="24"/>
      <c r="B77" s="24"/>
      <c r="C77" s="24"/>
      <c r="D77" s="24"/>
      <c r="E77" s="7" t="s">
        <v>329</v>
      </c>
      <c r="F77" s="23" t="s">
        <v>330</v>
      </c>
      <c r="G77" s="23" t="s">
        <v>242</v>
      </c>
      <c r="H77" s="18"/>
      <c r="I77" s="29"/>
      <c r="J77" s="47"/>
    </row>
    <row r="78" ht="28.5" spans="1:10">
      <c r="A78" s="13"/>
      <c r="B78" s="13"/>
      <c r="C78" s="13"/>
      <c r="D78" s="13"/>
      <c r="E78" s="7"/>
      <c r="F78" s="23" t="s">
        <v>246</v>
      </c>
      <c r="G78" s="23"/>
      <c r="H78" s="18"/>
      <c r="I78" s="29"/>
      <c r="J78" s="47"/>
    </row>
    <row r="79" spans="1:10">
      <c r="A79" s="15" t="s">
        <v>34</v>
      </c>
      <c r="B79" s="15"/>
      <c r="C79" s="16"/>
      <c r="D79" s="15"/>
      <c r="E79" s="15"/>
      <c r="F79" s="15"/>
      <c r="G79" s="15"/>
      <c r="H79" s="15"/>
      <c r="I79" s="15"/>
      <c r="J79" s="15"/>
    </row>
    <row r="80" spans="1:10">
      <c r="A80" s="15" t="s">
        <v>35</v>
      </c>
      <c r="B80" s="15"/>
      <c r="C80" s="16"/>
      <c r="D80" s="15"/>
      <c r="E80" s="15"/>
      <c r="F80" s="15"/>
      <c r="G80" s="15"/>
      <c r="H80" s="15"/>
      <c r="I80" s="15"/>
      <c r="J80" s="15"/>
    </row>
    <row r="81" spans="1:10">
      <c r="A81" s="5" t="s">
        <v>257</v>
      </c>
      <c r="B81" s="5"/>
      <c r="C81" s="6"/>
      <c r="D81" s="5"/>
      <c r="E81" s="5"/>
      <c r="F81" s="5"/>
      <c r="G81" s="5"/>
      <c r="H81" s="5"/>
      <c r="I81" s="5"/>
      <c r="J81" s="5"/>
    </row>
    <row r="82" ht="28.5" spans="1:10">
      <c r="A82" s="51" t="s">
        <v>3</v>
      </c>
      <c r="B82" s="51" t="s">
        <v>4</v>
      </c>
      <c r="C82" s="8" t="s">
        <v>5</v>
      </c>
      <c r="D82" s="51" t="s">
        <v>6</v>
      </c>
      <c r="E82" s="51" t="s">
        <v>7</v>
      </c>
      <c r="F82" s="51" t="s">
        <v>8</v>
      </c>
      <c r="G82" s="51" t="s">
        <v>9</v>
      </c>
      <c r="H82" s="51" t="s">
        <v>10</v>
      </c>
      <c r="I82" s="51" t="s">
        <v>11</v>
      </c>
      <c r="J82" s="51" t="s">
        <v>12</v>
      </c>
    </row>
    <row r="83" ht="57" spans="1:10">
      <c r="A83" s="10">
        <v>11</v>
      </c>
      <c r="B83" s="10" t="s">
        <v>331</v>
      </c>
      <c r="C83" s="10" t="s">
        <v>14</v>
      </c>
      <c r="D83" s="10" t="s">
        <v>332</v>
      </c>
      <c r="E83" s="7" t="s">
        <v>16</v>
      </c>
      <c r="F83" s="52" t="s">
        <v>333</v>
      </c>
      <c r="G83" s="23" t="s">
        <v>242</v>
      </c>
      <c r="H83" s="7" t="s">
        <v>319</v>
      </c>
      <c r="I83" s="7"/>
      <c r="J83" s="7"/>
    </row>
    <row r="84" ht="42.75" spans="1:10">
      <c r="A84" s="24"/>
      <c r="B84" s="24"/>
      <c r="C84" s="24"/>
      <c r="D84" s="24"/>
      <c r="E84" s="7" t="s">
        <v>21</v>
      </c>
      <c r="F84" s="23" t="s">
        <v>334</v>
      </c>
      <c r="G84" s="23" t="s">
        <v>242</v>
      </c>
      <c r="H84" s="7"/>
      <c r="I84" s="7"/>
      <c r="J84" s="47" t="s">
        <v>20</v>
      </c>
    </row>
    <row r="85" ht="42.75" spans="1:10">
      <c r="A85" s="24"/>
      <c r="B85" s="24"/>
      <c r="C85" s="24"/>
      <c r="D85" s="24"/>
      <c r="E85" s="7" t="s">
        <v>276</v>
      </c>
      <c r="F85" s="23" t="s">
        <v>335</v>
      </c>
      <c r="G85" s="23" t="s">
        <v>242</v>
      </c>
      <c r="H85" s="7"/>
      <c r="I85" s="8"/>
      <c r="J85" s="47"/>
    </row>
    <row r="86" ht="42.75" spans="1:10">
      <c r="A86" s="24"/>
      <c r="B86" s="24"/>
      <c r="C86" s="24"/>
      <c r="D86" s="24"/>
      <c r="E86" s="7" t="s">
        <v>329</v>
      </c>
      <c r="F86" s="23" t="s">
        <v>336</v>
      </c>
      <c r="G86" s="23" t="s">
        <v>242</v>
      </c>
      <c r="H86" s="18"/>
      <c r="I86" s="29"/>
      <c r="J86" s="47"/>
    </row>
    <row r="87" ht="28.5" spans="1:10">
      <c r="A87" s="13"/>
      <c r="B87" s="13"/>
      <c r="C87" s="13"/>
      <c r="D87" s="13"/>
      <c r="E87" s="7"/>
      <c r="F87" s="23" t="s">
        <v>246</v>
      </c>
      <c r="G87" s="23"/>
      <c r="H87" s="18"/>
      <c r="I87" s="29"/>
      <c r="J87" s="47"/>
    </row>
    <row r="88" spans="1:10">
      <c r="A88" s="15" t="s">
        <v>34</v>
      </c>
      <c r="B88" s="15"/>
      <c r="C88" s="16"/>
      <c r="D88" s="15"/>
      <c r="E88" s="15"/>
      <c r="F88" s="15"/>
      <c r="G88" s="15"/>
      <c r="H88" s="15"/>
      <c r="I88" s="15"/>
      <c r="J88" s="15"/>
    </row>
    <row r="89" spans="1:10">
      <c r="A89" s="15" t="s">
        <v>35</v>
      </c>
      <c r="B89" s="15"/>
      <c r="C89" s="16"/>
      <c r="D89" s="15"/>
      <c r="E89" s="15"/>
      <c r="F89" s="15"/>
      <c r="G89" s="15"/>
      <c r="H89" s="15"/>
      <c r="I89" s="15"/>
      <c r="J89" s="15"/>
    </row>
    <row r="90" spans="1:10">
      <c r="A90" s="5" t="s">
        <v>257</v>
      </c>
      <c r="B90" s="5"/>
      <c r="C90" s="6"/>
      <c r="D90" s="5"/>
      <c r="E90" s="5"/>
      <c r="F90" s="5"/>
      <c r="G90" s="5"/>
      <c r="H90" s="5"/>
      <c r="I90" s="5"/>
      <c r="J90" s="5"/>
    </row>
    <row r="91" ht="28.5" spans="1:10">
      <c r="A91" s="51" t="s">
        <v>3</v>
      </c>
      <c r="B91" s="51" t="s">
        <v>4</v>
      </c>
      <c r="C91" s="8" t="s">
        <v>5</v>
      </c>
      <c r="D91" s="51" t="s">
        <v>6</v>
      </c>
      <c r="E91" s="51" t="s">
        <v>7</v>
      </c>
      <c r="F91" s="51" t="s">
        <v>8</v>
      </c>
      <c r="G91" s="51" t="s">
        <v>9</v>
      </c>
      <c r="H91" s="51" t="s">
        <v>10</v>
      </c>
      <c r="I91" s="51" t="s">
        <v>11</v>
      </c>
      <c r="J91" s="51" t="s">
        <v>12</v>
      </c>
    </row>
    <row r="92" ht="409.5" spans="1:10">
      <c r="A92" s="7">
        <v>12</v>
      </c>
      <c r="B92" s="7" t="s">
        <v>337</v>
      </c>
      <c r="C92" s="53" t="s">
        <v>14</v>
      </c>
      <c r="D92" s="8" t="s">
        <v>338</v>
      </c>
      <c r="E92" s="7" t="s">
        <v>21</v>
      </c>
      <c r="F92" s="52" t="s">
        <v>339</v>
      </c>
      <c r="G92" s="23" t="s">
        <v>242</v>
      </c>
      <c r="H92" s="18"/>
      <c r="I92" s="7"/>
      <c r="J92" s="7"/>
    </row>
    <row r="93" ht="71.25" spans="1:10">
      <c r="A93" s="7"/>
      <c r="B93" s="7"/>
      <c r="C93" s="54"/>
      <c r="D93" s="8"/>
      <c r="E93" s="7" t="s">
        <v>340</v>
      </c>
      <c r="F93" s="23" t="s">
        <v>341</v>
      </c>
      <c r="G93" s="23" t="s">
        <v>242</v>
      </c>
      <c r="H93" s="18"/>
      <c r="I93" s="7"/>
      <c r="J93" s="47" t="s">
        <v>20</v>
      </c>
    </row>
    <row r="94" ht="57" spans="1:10">
      <c r="A94" s="7"/>
      <c r="B94" s="7"/>
      <c r="C94" s="54"/>
      <c r="D94" s="8"/>
      <c r="E94" s="7" t="s">
        <v>25</v>
      </c>
      <c r="F94" s="23" t="s">
        <v>342</v>
      </c>
      <c r="G94" s="23" t="s">
        <v>242</v>
      </c>
      <c r="H94" s="18"/>
      <c r="I94" s="8"/>
      <c r="J94" s="47"/>
    </row>
    <row r="95" ht="42.75" spans="1:10">
      <c r="A95" s="7"/>
      <c r="B95" s="7"/>
      <c r="C95" s="54"/>
      <c r="D95" s="8"/>
      <c r="E95" s="7" t="s">
        <v>329</v>
      </c>
      <c r="F95" s="23" t="s">
        <v>343</v>
      </c>
      <c r="G95" s="23" t="s">
        <v>242</v>
      </c>
      <c r="H95" s="18"/>
      <c r="I95" s="29"/>
      <c r="J95" s="47"/>
    </row>
    <row r="96" ht="28.5" spans="1:10">
      <c r="A96" s="7"/>
      <c r="B96" s="7"/>
      <c r="C96" s="55"/>
      <c r="D96" s="8"/>
      <c r="E96" s="7"/>
      <c r="F96" s="23" t="s">
        <v>246</v>
      </c>
      <c r="G96" s="23"/>
      <c r="H96" s="18"/>
      <c r="I96" s="29"/>
      <c r="J96" s="47"/>
    </row>
    <row r="97" spans="1:10">
      <c r="A97" s="15" t="s">
        <v>34</v>
      </c>
      <c r="B97" s="15"/>
      <c r="C97" s="16"/>
      <c r="D97" s="15"/>
      <c r="E97" s="15"/>
      <c r="F97" s="15"/>
      <c r="G97" s="15"/>
      <c r="H97" s="15"/>
      <c r="I97" s="15"/>
      <c r="J97" s="15"/>
    </row>
    <row r="98" spans="1:10">
      <c r="A98" s="15" t="s">
        <v>35</v>
      </c>
      <c r="B98" s="15"/>
      <c r="C98" s="16"/>
      <c r="D98" s="15"/>
      <c r="E98" s="15"/>
      <c r="F98" s="15"/>
      <c r="G98" s="15"/>
      <c r="H98" s="15"/>
      <c r="I98" s="15"/>
      <c r="J98" s="15"/>
    </row>
    <row r="99" spans="1:10">
      <c r="A99" s="5" t="s">
        <v>257</v>
      </c>
      <c r="B99" s="5"/>
      <c r="C99" s="6"/>
      <c r="D99" s="5"/>
      <c r="E99" s="5"/>
      <c r="F99" s="5"/>
      <c r="G99" s="5"/>
      <c r="H99" s="5"/>
      <c r="I99" s="5"/>
      <c r="J99" s="5"/>
    </row>
    <row r="100" ht="28.5" spans="1:10">
      <c r="A100" s="51" t="s">
        <v>3</v>
      </c>
      <c r="B100" s="51" t="s">
        <v>4</v>
      </c>
      <c r="C100" s="8" t="s">
        <v>5</v>
      </c>
      <c r="D100" s="51" t="s">
        <v>6</v>
      </c>
      <c r="E100" s="51" t="s">
        <v>7</v>
      </c>
      <c r="F100" s="51" t="s">
        <v>8</v>
      </c>
      <c r="G100" s="51" t="s">
        <v>9</v>
      </c>
      <c r="H100" s="51" t="s">
        <v>10</v>
      </c>
      <c r="I100" s="51" t="s">
        <v>11</v>
      </c>
      <c r="J100" s="51" t="s">
        <v>12</v>
      </c>
    </row>
    <row r="101" ht="57" spans="1:10">
      <c r="A101" s="10">
        <v>13</v>
      </c>
      <c r="B101" s="10" t="s">
        <v>344</v>
      </c>
      <c r="C101" s="10" t="s">
        <v>14</v>
      </c>
      <c r="D101" s="10" t="s">
        <v>345</v>
      </c>
      <c r="E101" s="7" t="s">
        <v>16</v>
      </c>
      <c r="F101" s="52" t="s">
        <v>346</v>
      </c>
      <c r="G101" s="23" t="s">
        <v>242</v>
      </c>
      <c r="H101" s="7" t="s">
        <v>319</v>
      </c>
      <c r="I101" s="7"/>
      <c r="J101" s="7"/>
    </row>
    <row r="102" ht="71.25" spans="1:10">
      <c r="A102" s="24"/>
      <c r="B102" s="24"/>
      <c r="C102" s="24"/>
      <c r="D102" s="24"/>
      <c r="E102" s="7" t="s">
        <v>21</v>
      </c>
      <c r="F102" s="23" t="s">
        <v>347</v>
      </c>
      <c r="G102" s="23" t="s">
        <v>242</v>
      </c>
      <c r="H102" s="7"/>
      <c r="I102" s="7"/>
      <c r="J102" s="47" t="s">
        <v>20</v>
      </c>
    </row>
    <row r="103" ht="71.25" spans="1:10">
      <c r="A103" s="24"/>
      <c r="B103" s="24"/>
      <c r="C103" s="24"/>
      <c r="D103" s="24"/>
      <c r="E103" s="7" t="s">
        <v>25</v>
      </c>
      <c r="F103" s="23" t="s">
        <v>348</v>
      </c>
      <c r="G103" s="23" t="s">
        <v>242</v>
      </c>
      <c r="H103" s="18" t="s">
        <v>319</v>
      </c>
      <c r="I103" s="8"/>
      <c r="J103" s="47"/>
    </row>
    <row r="104" ht="42.75" spans="1:10">
      <c r="A104" s="24"/>
      <c r="B104" s="24"/>
      <c r="C104" s="24"/>
      <c r="D104" s="24"/>
      <c r="E104" s="7" t="s">
        <v>329</v>
      </c>
      <c r="F104" s="23" t="s">
        <v>349</v>
      </c>
      <c r="G104" s="23" t="s">
        <v>242</v>
      </c>
      <c r="H104" s="18"/>
      <c r="I104" s="29"/>
      <c r="J104" s="47"/>
    </row>
    <row r="105" ht="28.5" spans="1:10">
      <c r="A105" s="13"/>
      <c r="B105" s="13"/>
      <c r="C105" s="13"/>
      <c r="D105" s="13"/>
      <c r="E105" s="7"/>
      <c r="F105" s="23" t="s">
        <v>246</v>
      </c>
      <c r="G105" s="23"/>
      <c r="H105" s="18"/>
      <c r="I105" s="29"/>
      <c r="J105" s="47"/>
    </row>
    <row r="106" spans="1:10">
      <c r="A106" s="15" t="s">
        <v>34</v>
      </c>
      <c r="B106" s="15"/>
      <c r="C106" s="16"/>
      <c r="D106" s="15"/>
      <c r="E106" s="15"/>
      <c r="F106" s="15"/>
      <c r="G106" s="15"/>
      <c r="H106" s="15"/>
      <c r="I106" s="15"/>
      <c r="J106" s="15"/>
    </row>
    <row r="107" spans="1:10">
      <c r="A107" s="15" t="s">
        <v>35</v>
      </c>
      <c r="B107" s="15"/>
      <c r="C107" s="16"/>
      <c r="D107" s="15"/>
      <c r="E107" s="15"/>
      <c r="F107" s="15"/>
      <c r="G107" s="15"/>
      <c r="H107" s="15"/>
      <c r="I107" s="15"/>
      <c r="J107" s="15"/>
    </row>
    <row r="108" ht="28.5" spans="1:10">
      <c r="A108" s="56" t="s">
        <v>3</v>
      </c>
      <c r="B108" s="56" t="s">
        <v>4</v>
      </c>
      <c r="C108" s="57" t="s">
        <v>5</v>
      </c>
      <c r="D108" s="56" t="s">
        <v>6</v>
      </c>
      <c r="E108" s="56" t="s">
        <v>7</v>
      </c>
      <c r="F108" s="56" t="s">
        <v>8</v>
      </c>
      <c r="G108" s="56" t="s">
        <v>9</v>
      </c>
      <c r="H108" s="56" t="s">
        <v>10</v>
      </c>
      <c r="I108" s="56" t="s">
        <v>11</v>
      </c>
      <c r="J108" s="56" t="s">
        <v>12</v>
      </c>
    </row>
    <row r="109" ht="298.5" customHeight="1" spans="1:10">
      <c r="A109" s="56">
        <v>14</v>
      </c>
      <c r="B109" s="56" t="s">
        <v>350</v>
      </c>
      <c r="C109" s="57" t="s">
        <v>14</v>
      </c>
      <c r="D109" s="58" t="s">
        <v>351</v>
      </c>
      <c r="E109" s="56" t="s">
        <v>352</v>
      </c>
      <c r="F109" s="58" t="s">
        <v>353</v>
      </c>
      <c r="G109" s="57"/>
      <c r="H109" s="56" t="s">
        <v>296</v>
      </c>
      <c r="I109" s="59"/>
      <c r="J109" s="59" t="s">
        <v>20</v>
      </c>
    </row>
    <row r="110" spans="1:10">
      <c r="A110" s="15" t="s">
        <v>34</v>
      </c>
      <c r="B110" s="15"/>
      <c r="C110" s="16"/>
      <c r="D110" s="15"/>
      <c r="E110" s="15"/>
      <c r="F110" s="15"/>
      <c r="G110" s="15"/>
      <c r="H110" s="15"/>
      <c r="I110" s="15"/>
      <c r="J110" s="15"/>
    </row>
    <row r="111" spans="1:10">
      <c r="A111" s="15" t="s">
        <v>35</v>
      </c>
      <c r="B111" s="15"/>
      <c r="C111" s="16"/>
      <c r="D111" s="15"/>
      <c r="E111" s="15"/>
      <c r="F111" s="15"/>
      <c r="G111" s="15"/>
      <c r="H111" s="15"/>
      <c r="I111" s="15"/>
      <c r="J111" s="15"/>
    </row>
    <row r="112" spans="1:10">
      <c r="A112" s="5" t="s">
        <v>257</v>
      </c>
      <c r="B112" s="5"/>
      <c r="C112" s="6"/>
      <c r="D112" s="5"/>
      <c r="E112" s="5"/>
      <c r="F112" s="5"/>
      <c r="G112" s="5"/>
      <c r="H112" s="5"/>
      <c r="I112" s="5"/>
      <c r="J112" s="5"/>
    </row>
    <row r="113" ht="28.5" spans="1:10">
      <c r="A113" s="56" t="s">
        <v>3</v>
      </c>
      <c r="B113" s="56" t="s">
        <v>4</v>
      </c>
      <c r="C113" s="57" t="s">
        <v>5</v>
      </c>
      <c r="D113" s="56" t="s">
        <v>6</v>
      </c>
      <c r="E113" s="56" t="s">
        <v>7</v>
      </c>
      <c r="F113" s="56" t="s">
        <v>8</v>
      </c>
      <c r="G113" s="56" t="s">
        <v>9</v>
      </c>
      <c r="H113" s="56" t="s">
        <v>10</v>
      </c>
      <c r="I113" s="56" t="s">
        <v>11</v>
      </c>
      <c r="J113" s="56" t="s">
        <v>12</v>
      </c>
    </row>
    <row r="114" ht="57" spans="1:10">
      <c r="A114" s="56">
        <v>15</v>
      </c>
      <c r="B114" s="56" t="s">
        <v>354</v>
      </c>
      <c r="C114" s="57"/>
      <c r="D114" s="57" t="s">
        <v>355</v>
      </c>
      <c r="E114" s="56"/>
      <c r="F114" s="57" t="s">
        <v>356</v>
      </c>
      <c r="G114" s="57" t="s">
        <v>357</v>
      </c>
      <c r="H114" s="56" t="s">
        <v>358</v>
      </c>
      <c r="I114" s="59"/>
      <c r="J114" s="59"/>
    </row>
    <row r="115" ht="156.75" spans="1:10">
      <c r="A115" s="56">
        <v>16</v>
      </c>
      <c r="B115" s="56" t="s">
        <v>359</v>
      </c>
      <c r="C115" s="57"/>
      <c r="D115" s="57" t="s">
        <v>355</v>
      </c>
      <c r="E115" s="56"/>
      <c r="F115" s="57" t="s">
        <v>360</v>
      </c>
      <c r="G115" s="57" t="s">
        <v>357</v>
      </c>
      <c r="H115" s="56" t="s">
        <v>361</v>
      </c>
      <c r="I115" s="59"/>
      <c r="J115" s="59"/>
    </row>
    <row r="116" ht="71.25" spans="1:10">
      <c r="A116" s="56">
        <v>17</v>
      </c>
      <c r="B116" s="56" t="s">
        <v>362</v>
      </c>
      <c r="C116" s="57"/>
      <c r="D116" s="57" t="s">
        <v>363</v>
      </c>
      <c r="E116" s="56"/>
      <c r="F116" s="57" t="s">
        <v>364</v>
      </c>
      <c r="G116" s="57" t="s">
        <v>357</v>
      </c>
      <c r="H116" s="56" t="s">
        <v>365</v>
      </c>
      <c r="I116" s="59"/>
      <c r="J116" s="59"/>
    </row>
    <row r="117" spans="1:10">
      <c r="A117" s="15" t="s">
        <v>34</v>
      </c>
      <c r="B117" s="15"/>
      <c r="C117" s="16"/>
      <c r="D117" s="15"/>
      <c r="E117" s="15"/>
      <c r="F117" s="15"/>
      <c r="G117" s="15"/>
      <c r="H117" s="15"/>
      <c r="I117" s="15"/>
      <c r="J117" s="15"/>
    </row>
    <row r="118" spans="1:10">
      <c r="A118" s="15" t="s">
        <v>35</v>
      </c>
      <c r="B118" s="15"/>
      <c r="C118" s="16"/>
      <c r="D118" s="15"/>
      <c r="E118" s="15"/>
      <c r="F118" s="15"/>
      <c r="G118" s="15"/>
      <c r="H118" s="15"/>
      <c r="I118" s="15"/>
      <c r="J118" s="15"/>
    </row>
    <row r="119" spans="1:10">
      <c r="A119" s="5" t="s">
        <v>257</v>
      </c>
      <c r="B119" s="5"/>
      <c r="C119" s="6"/>
      <c r="D119" s="5"/>
      <c r="E119" s="5"/>
      <c r="F119" s="5"/>
      <c r="G119" s="5"/>
      <c r="H119" s="5"/>
      <c r="I119" s="5"/>
      <c r="J119" s="5"/>
    </row>
    <row r="120" ht="28.5" spans="1:10">
      <c r="A120" s="7" t="s">
        <v>3</v>
      </c>
      <c r="B120" s="7" t="s">
        <v>4</v>
      </c>
      <c r="C120" s="8" t="s">
        <v>5</v>
      </c>
      <c r="D120" s="7" t="s">
        <v>6</v>
      </c>
      <c r="E120" s="7" t="s">
        <v>7</v>
      </c>
      <c r="F120" s="7" t="s">
        <v>8</v>
      </c>
      <c r="G120" s="7" t="s">
        <v>9</v>
      </c>
      <c r="H120" s="7" t="s">
        <v>10</v>
      </c>
      <c r="I120" s="7" t="s">
        <v>11</v>
      </c>
      <c r="J120" s="7" t="s">
        <v>12</v>
      </c>
    </row>
    <row r="121" ht="237" customHeight="1" spans="1:10">
      <c r="A121" s="9">
        <v>18</v>
      </c>
      <c r="B121" s="9" t="s">
        <v>366</v>
      </c>
      <c r="C121" s="9" t="s">
        <v>14</v>
      </c>
      <c r="D121" s="52" t="s">
        <v>367</v>
      </c>
      <c r="E121" s="22" t="s">
        <v>16</v>
      </c>
      <c r="F121" s="14" t="s">
        <v>368</v>
      </c>
      <c r="G121" s="23" t="s">
        <v>369</v>
      </c>
      <c r="H121" s="18" t="s">
        <v>29</v>
      </c>
      <c r="I121" s="60"/>
      <c r="J121" s="47" t="s">
        <v>20</v>
      </c>
    </row>
    <row r="122" ht="256.5" spans="1:10">
      <c r="A122" s="20"/>
      <c r="B122" s="20"/>
      <c r="C122" s="20"/>
      <c r="D122" s="52"/>
      <c r="E122" s="22" t="s">
        <v>21</v>
      </c>
      <c r="F122" s="14" t="s">
        <v>370</v>
      </c>
      <c r="G122" s="23" t="s">
        <v>369</v>
      </c>
      <c r="H122" s="18" t="s">
        <v>84</v>
      </c>
      <c r="I122" s="47"/>
      <c r="J122" s="47"/>
    </row>
    <row r="123" ht="228" spans="1:10">
      <c r="A123" s="20"/>
      <c r="B123" s="20"/>
      <c r="C123" s="20"/>
      <c r="D123" s="52"/>
      <c r="E123" s="22" t="s">
        <v>25</v>
      </c>
      <c r="F123" s="14" t="s">
        <v>371</v>
      </c>
      <c r="G123" s="23" t="s">
        <v>372</v>
      </c>
      <c r="H123" s="18" t="s">
        <v>19</v>
      </c>
      <c r="I123" s="47"/>
      <c r="J123" s="47"/>
    </row>
    <row r="124" ht="185.25" spans="1:10">
      <c r="A124" s="20"/>
      <c r="B124" s="20"/>
      <c r="C124" s="20"/>
      <c r="D124" s="52"/>
      <c r="E124" s="22" t="s">
        <v>31</v>
      </c>
      <c r="F124" s="14" t="s">
        <v>373</v>
      </c>
      <c r="G124" s="23" t="s">
        <v>369</v>
      </c>
      <c r="H124" s="18"/>
      <c r="I124" s="47"/>
      <c r="J124" s="47"/>
    </row>
    <row r="125" ht="28.5" spans="1:10">
      <c r="A125" s="12"/>
      <c r="B125" s="12"/>
      <c r="C125" s="12"/>
      <c r="D125" s="52"/>
      <c r="E125" s="22"/>
      <c r="F125" s="14" t="s">
        <v>374</v>
      </c>
      <c r="G125" s="23" t="s">
        <v>369</v>
      </c>
      <c r="H125" s="18"/>
      <c r="I125" s="18"/>
      <c r="J125" s="47"/>
    </row>
    <row r="126" spans="1:10">
      <c r="A126" s="15" t="s">
        <v>34</v>
      </c>
      <c r="B126" s="15"/>
      <c r="C126" s="16"/>
      <c r="D126" s="15"/>
      <c r="E126" s="15"/>
      <c r="F126" s="15"/>
      <c r="G126" s="15"/>
      <c r="H126" s="15"/>
      <c r="I126" s="15"/>
      <c r="J126" s="15"/>
    </row>
    <row r="127" spans="1:10">
      <c r="A127" s="15" t="s">
        <v>35</v>
      </c>
      <c r="B127" s="15"/>
      <c r="C127" s="16"/>
      <c r="D127" s="15"/>
      <c r="E127" s="15"/>
      <c r="F127" s="15"/>
      <c r="G127" s="15"/>
      <c r="H127" s="15"/>
      <c r="I127" s="15"/>
      <c r="J127" s="15"/>
    </row>
    <row r="128" spans="1:10">
      <c r="A128" s="5" t="s">
        <v>257</v>
      </c>
      <c r="B128" s="5"/>
      <c r="C128" s="6"/>
      <c r="D128" s="5"/>
      <c r="E128" s="5"/>
      <c r="F128" s="5"/>
      <c r="G128" s="5"/>
      <c r="H128" s="5"/>
      <c r="I128" s="5"/>
      <c r="J128" s="5"/>
    </row>
    <row r="129" ht="28.5" spans="1:10">
      <c r="A129" s="7" t="s">
        <v>3</v>
      </c>
      <c r="B129" s="7" t="s">
        <v>4</v>
      </c>
      <c r="C129" s="8" t="s">
        <v>5</v>
      </c>
      <c r="D129" s="7" t="s">
        <v>6</v>
      </c>
      <c r="E129" s="7" t="s">
        <v>7</v>
      </c>
      <c r="F129" s="7" t="s">
        <v>8</v>
      </c>
      <c r="G129" s="7" t="s">
        <v>9</v>
      </c>
      <c r="H129" s="7" t="s">
        <v>10</v>
      </c>
      <c r="I129" s="7" t="s">
        <v>11</v>
      </c>
      <c r="J129" s="7" t="s">
        <v>12</v>
      </c>
    </row>
    <row r="130" ht="138" customHeight="1" spans="1:10">
      <c r="A130" s="10">
        <v>19</v>
      </c>
      <c r="B130" s="9" t="s">
        <v>375</v>
      </c>
      <c r="C130" s="53" t="s">
        <v>14</v>
      </c>
      <c r="D130" s="61" t="s">
        <v>376</v>
      </c>
      <c r="E130" s="62" t="s">
        <v>377</v>
      </c>
      <c r="F130" s="63" t="s">
        <v>378</v>
      </c>
      <c r="G130" s="63" t="s">
        <v>379</v>
      </c>
      <c r="H130" s="62"/>
      <c r="I130" s="62"/>
      <c r="J130" s="17" t="s">
        <v>20</v>
      </c>
    </row>
    <row r="131" ht="171.95" customHeight="1" spans="1:10">
      <c r="A131" s="24"/>
      <c r="B131" s="20"/>
      <c r="C131" s="54"/>
      <c r="D131" s="64"/>
      <c r="E131" s="62" t="s">
        <v>380</v>
      </c>
      <c r="F131" s="63" t="s">
        <v>381</v>
      </c>
      <c r="G131" s="63" t="s">
        <v>382</v>
      </c>
      <c r="H131" s="63" t="s">
        <v>383</v>
      </c>
      <c r="I131" s="63" t="s">
        <v>384</v>
      </c>
      <c r="J131" s="19"/>
    </row>
    <row r="132" ht="132" customHeight="1" spans="1:10">
      <c r="A132" s="24"/>
      <c r="B132" s="20"/>
      <c r="C132" s="54"/>
      <c r="D132" s="64"/>
      <c r="E132" s="62" t="s">
        <v>385</v>
      </c>
      <c r="F132" s="63" t="s">
        <v>386</v>
      </c>
      <c r="G132" s="63" t="s">
        <v>387</v>
      </c>
      <c r="H132" s="63" t="s">
        <v>388</v>
      </c>
      <c r="I132" s="62"/>
      <c r="J132" s="19"/>
    </row>
    <row r="133" ht="69" customHeight="1" spans="1:10">
      <c r="A133" s="24"/>
      <c r="B133" s="20"/>
      <c r="C133" s="54"/>
      <c r="D133" s="64"/>
      <c r="E133" s="65" t="s">
        <v>389</v>
      </c>
      <c r="F133" s="63" t="s">
        <v>390</v>
      </c>
      <c r="G133" s="63" t="s">
        <v>379</v>
      </c>
      <c r="H133" s="63" t="s">
        <v>391</v>
      </c>
      <c r="I133" s="63"/>
      <c r="J133" s="21"/>
    </row>
    <row r="134" ht="57" customHeight="1" spans="1:10">
      <c r="A134" s="13"/>
      <c r="B134" s="12"/>
      <c r="C134" s="55"/>
      <c r="D134" s="66"/>
      <c r="E134" s="65"/>
      <c r="F134" s="63" t="s">
        <v>374</v>
      </c>
      <c r="G134" s="63"/>
      <c r="H134" s="63"/>
      <c r="I134" s="63"/>
      <c r="J134" s="21"/>
    </row>
    <row r="135" spans="1:10">
      <c r="A135" s="15" t="s">
        <v>34</v>
      </c>
      <c r="B135" s="15"/>
      <c r="C135" s="16"/>
      <c r="D135" s="15"/>
      <c r="E135" s="15"/>
      <c r="F135" s="15"/>
      <c r="G135" s="15"/>
      <c r="H135" s="15"/>
      <c r="I135" s="15"/>
      <c r="J135" s="15"/>
    </row>
    <row r="136" spans="1:10">
      <c r="A136" s="15" t="s">
        <v>35</v>
      </c>
      <c r="B136" s="15"/>
      <c r="C136" s="16"/>
      <c r="D136" s="15"/>
      <c r="E136" s="15"/>
      <c r="F136" s="15"/>
      <c r="G136" s="15"/>
      <c r="H136" s="15"/>
      <c r="I136" s="15"/>
      <c r="J136" s="15"/>
    </row>
    <row r="137" spans="1:10">
      <c r="A137" s="5" t="s">
        <v>257</v>
      </c>
      <c r="B137" s="5"/>
      <c r="C137" s="6"/>
      <c r="D137" s="5"/>
      <c r="E137" s="5"/>
      <c r="F137" s="5"/>
      <c r="G137" s="5"/>
      <c r="H137" s="5"/>
      <c r="I137" s="5"/>
      <c r="J137" s="5"/>
    </row>
    <row r="138" ht="28.5" spans="1:10">
      <c r="A138" s="7" t="s">
        <v>3</v>
      </c>
      <c r="B138" s="7" t="s">
        <v>4</v>
      </c>
      <c r="C138" s="8" t="s">
        <v>5</v>
      </c>
      <c r="D138" s="7" t="s">
        <v>6</v>
      </c>
      <c r="E138" s="7" t="s">
        <v>7</v>
      </c>
      <c r="F138" s="7" t="s">
        <v>8</v>
      </c>
      <c r="G138" s="7" t="s">
        <v>9</v>
      </c>
      <c r="H138" s="7" t="s">
        <v>10</v>
      </c>
      <c r="I138" s="7" t="s">
        <v>11</v>
      </c>
      <c r="J138" s="7" t="s">
        <v>12</v>
      </c>
    </row>
    <row r="139" ht="87" customHeight="1" spans="1:10">
      <c r="A139" s="47">
        <v>20</v>
      </c>
      <c r="B139" s="52" t="s">
        <v>392</v>
      </c>
      <c r="C139" s="16"/>
      <c r="D139" s="15" t="s">
        <v>393</v>
      </c>
      <c r="E139" s="15"/>
      <c r="F139" s="15"/>
      <c r="G139" s="52" t="s">
        <v>394</v>
      </c>
      <c r="H139" s="15"/>
      <c r="I139" s="15"/>
      <c r="J139" s="15"/>
    </row>
    <row r="140" ht="81" customHeight="1" spans="1:10">
      <c r="A140" s="47">
        <v>21</v>
      </c>
      <c r="B140" s="52" t="s">
        <v>395</v>
      </c>
      <c r="C140" s="16"/>
      <c r="D140" s="15" t="s">
        <v>396</v>
      </c>
      <c r="E140" s="52" t="s">
        <v>397</v>
      </c>
      <c r="F140" s="15"/>
      <c r="G140" s="15" t="s">
        <v>398</v>
      </c>
      <c r="H140" s="52" t="s">
        <v>399</v>
      </c>
      <c r="I140" s="15"/>
      <c r="J140" s="15" t="s">
        <v>20</v>
      </c>
    </row>
    <row r="141" ht="120" customHeight="1" spans="1:10">
      <c r="A141" s="47">
        <v>22</v>
      </c>
      <c r="B141" s="52" t="s">
        <v>400</v>
      </c>
      <c r="C141" s="16"/>
      <c r="D141" s="15" t="s">
        <v>401</v>
      </c>
      <c r="E141" s="15"/>
      <c r="F141" s="15"/>
      <c r="G141" s="15" t="s">
        <v>398</v>
      </c>
      <c r="H141" s="15"/>
      <c r="I141" s="15"/>
      <c r="J141" s="15"/>
    </row>
    <row r="142" ht="87" customHeight="1" spans="1:10">
      <c r="A142" s="47">
        <v>23</v>
      </c>
      <c r="B142" s="52" t="s">
        <v>402</v>
      </c>
      <c r="C142" s="8"/>
      <c r="D142" s="15" t="s">
        <v>403</v>
      </c>
      <c r="E142" s="52" t="s">
        <v>404</v>
      </c>
      <c r="F142" s="15"/>
      <c r="G142" s="15" t="s">
        <v>398</v>
      </c>
      <c r="H142" s="52" t="s">
        <v>399</v>
      </c>
      <c r="I142" s="15"/>
      <c r="J142" s="15" t="s">
        <v>20</v>
      </c>
    </row>
    <row r="143" spans="1:10">
      <c r="A143" s="15" t="s">
        <v>34</v>
      </c>
      <c r="B143" s="15"/>
      <c r="C143" s="16"/>
      <c r="D143" s="15"/>
      <c r="E143" s="15"/>
      <c r="F143" s="15"/>
      <c r="G143" s="15"/>
      <c r="H143" s="15"/>
      <c r="I143" s="15"/>
      <c r="J143" s="15"/>
    </row>
    <row r="144" spans="1:10">
      <c r="A144" s="15" t="s">
        <v>35</v>
      </c>
      <c r="B144" s="15"/>
      <c r="C144" s="16"/>
      <c r="D144" s="15"/>
      <c r="E144" s="15"/>
      <c r="F144" s="15"/>
      <c r="G144" s="15"/>
      <c r="H144" s="15"/>
      <c r="I144" s="15"/>
      <c r="J144" s="15"/>
    </row>
    <row r="145" spans="1:10">
      <c r="A145" s="5" t="s">
        <v>257</v>
      </c>
      <c r="B145" s="5"/>
      <c r="C145" s="6"/>
      <c r="D145" s="5"/>
      <c r="E145" s="5"/>
      <c r="F145" s="5"/>
      <c r="G145" s="5"/>
      <c r="H145" s="5"/>
      <c r="I145" s="5"/>
      <c r="J145" s="5"/>
    </row>
    <row r="146" ht="28.5" spans="1:10">
      <c r="A146" s="67" t="s">
        <v>3</v>
      </c>
      <c r="B146" s="67" t="s">
        <v>4</v>
      </c>
      <c r="C146" s="68"/>
      <c r="D146" s="67" t="s">
        <v>6</v>
      </c>
      <c r="E146" s="67" t="s">
        <v>7</v>
      </c>
      <c r="F146" s="67" t="s">
        <v>8</v>
      </c>
      <c r="G146" s="67" t="s">
        <v>9</v>
      </c>
      <c r="H146" s="67" t="s">
        <v>10</v>
      </c>
      <c r="I146" s="67" t="s">
        <v>11</v>
      </c>
      <c r="J146" s="67" t="s">
        <v>12</v>
      </c>
    </row>
    <row r="147" ht="57" spans="1:10">
      <c r="A147" s="51">
        <v>24</v>
      </c>
      <c r="B147" s="69" t="s">
        <v>405</v>
      </c>
      <c r="C147" s="7"/>
      <c r="D147" s="51" t="s">
        <v>406</v>
      </c>
      <c r="E147" s="7" t="s">
        <v>16</v>
      </c>
      <c r="F147" s="8" t="s">
        <v>407</v>
      </c>
      <c r="G147" s="8" t="s">
        <v>18</v>
      </c>
      <c r="H147" s="7" t="s">
        <v>14</v>
      </c>
      <c r="I147" s="7" t="s">
        <v>14</v>
      </c>
      <c r="J147" s="47" t="s">
        <v>14</v>
      </c>
    </row>
    <row r="148" ht="57" spans="1:10">
      <c r="A148" s="70"/>
      <c r="B148" s="71"/>
      <c r="C148" s="7"/>
      <c r="D148" s="70"/>
      <c r="E148" s="7" t="s">
        <v>21</v>
      </c>
      <c r="F148" s="8" t="s">
        <v>408</v>
      </c>
      <c r="G148" s="8" t="s">
        <v>18</v>
      </c>
      <c r="H148" s="7" t="s">
        <v>14</v>
      </c>
      <c r="I148" s="7" t="s">
        <v>14</v>
      </c>
      <c r="J148" s="47"/>
    </row>
    <row r="149" ht="28.5" spans="1:10">
      <c r="A149" s="72">
        <v>25</v>
      </c>
      <c r="B149" s="72" t="s">
        <v>409</v>
      </c>
      <c r="C149" s="72"/>
      <c r="D149" s="73" t="s">
        <v>410</v>
      </c>
      <c r="E149" s="70" t="s">
        <v>16</v>
      </c>
      <c r="F149" s="55" t="s">
        <v>411</v>
      </c>
      <c r="G149" s="8" t="s">
        <v>18</v>
      </c>
      <c r="H149" s="74" t="s">
        <v>412</v>
      </c>
      <c r="I149" s="74" t="s">
        <v>412</v>
      </c>
      <c r="J149" s="84" t="s">
        <v>14</v>
      </c>
    </row>
    <row r="150" ht="71.25" spans="1:10">
      <c r="A150" s="70"/>
      <c r="B150" s="70"/>
      <c r="C150" s="70"/>
      <c r="D150" s="71"/>
      <c r="E150" s="7" t="s">
        <v>21</v>
      </c>
      <c r="F150" s="8" t="s">
        <v>413</v>
      </c>
      <c r="G150" s="8" t="s">
        <v>18</v>
      </c>
      <c r="H150" s="75" t="s">
        <v>414</v>
      </c>
      <c r="I150" s="75" t="s">
        <v>414</v>
      </c>
      <c r="J150" s="47"/>
    </row>
    <row r="151" ht="28.5" spans="1:10">
      <c r="A151" s="72">
        <v>26</v>
      </c>
      <c r="B151" s="51" t="s">
        <v>415</v>
      </c>
      <c r="C151" s="51"/>
      <c r="D151" s="76" t="s">
        <v>416</v>
      </c>
      <c r="E151" s="7" t="s">
        <v>16</v>
      </c>
      <c r="F151" s="8" t="s">
        <v>417</v>
      </c>
      <c r="G151" s="8" t="s">
        <v>18</v>
      </c>
      <c r="H151" s="75" t="s">
        <v>14</v>
      </c>
      <c r="I151" s="75" t="s">
        <v>14</v>
      </c>
      <c r="J151" s="47" t="s">
        <v>14</v>
      </c>
    </row>
    <row r="152" ht="42.75" spans="1:10">
      <c r="A152" s="70"/>
      <c r="B152" s="70"/>
      <c r="C152" s="70"/>
      <c r="D152" s="77"/>
      <c r="E152" s="7" t="s">
        <v>21</v>
      </c>
      <c r="F152" s="8" t="s">
        <v>418</v>
      </c>
      <c r="G152" s="8" t="s">
        <v>18</v>
      </c>
      <c r="H152" s="75" t="s">
        <v>14</v>
      </c>
      <c r="I152" s="75" t="s">
        <v>14</v>
      </c>
      <c r="J152" s="47"/>
    </row>
    <row r="153" ht="28.5" spans="1:10">
      <c r="A153" s="72">
        <v>27</v>
      </c>
      <c r="B153" s="51" t="s">
        <v>419</v>
      </c>
      <c r="C153" s="51"/>
      <c r="D153" s="69" t="s">
        <v>420</v>
      </c>
      <c r="E153" s="7" t="s">
        <v>16</v>
      </c>
      <c r="F153" s="8" t="s">
        <v>421</v>
      </c>
      <c r="G153" s="8" t="s">
        <v>18</v>
      </c>
      <c r="H153" s="75" t="s">
        <v>14</v>
      </c>
      <c r="I153" s="75" t="s">
        <v>14</v>
      </c>
      <c r="J153" s="47" t="s">
        <v>14</v>
      </c>
    </row>
    <row r="154" ht="114" spans="1:10">
      <c r="A154" s="70"/>
      <c r="B154" s="70"/>
      <c r="C154" s="70"/>
      <c r="D154" s="71"/>
      <c r="E154" s="7" t="s">
        <v>21</v>
      </c>
      <c r="F154" s="8" t="s">
        <v>422</v>
      </c>
      <c r="G154" s="8" t="s">
        <v>18</v>
      </c>
      <c r="H154" s="75" t="s">
        <v>14</v>
      </c>
      <c r="I154" s="75" t="s">
        <v>14</v>
      </c>
      <c r="J154" s="47"/>
    </row>
    <row r="155" ht="28.5" spans="1:10">
      <c r="A155" s="72">
        <v>28</v>
      </c>
      <c r="B155" s="51" t="s">
        <v>423</v>
      </c>
      <c r="C155" s="51"/>
      <c r="D155" s="69" t="s">
        <v>424</v>
      </c>
      <c r="E155" s="7" t="s">
        <v>16</v>
      </c>
      <c r="F155" s="8" t="s">
        <v>425</v>
      </c>
      <c r="G155" s="8" t="s">
        <v>18</v>
      </c>
      <c r="H155" s="75" t="s">
        <v>14</v>
      </c>
      <c r="I155" s="75" t="s">
        <v>14</v>
      </c>
      <c r="J155" s="47" t="s">
        <v>14</v>
      </c>
    </row>
    <row r="156" ht="42.75" spans="1:10">
      <c r="A156" s="70"/>
      <c r="B156" s="70"/>
      <c r="C156" s="70"/>
      <c r="D156" s="71"/>
      <c r="E156" s="7" t="s">
        <v>21</v>
      </c>
      <c r="F156" s="8" t="s">
        <v>426</v>
      </c>
      <c r="G156" s="8" t="s">
        <v>18</v>
      </c>
      <c r="H156" s="75" t="s">
        <v>14</v>
      </c>
      <c r="I156" s="75" t="s">
        <v>14</v>
      </c>
      <c r="J156" s="47"/>
    </row>
    <row r="157" ht="171" spans="1:10">
      <c r="A157" s="70">
        <v>29</v>
      </c>
      <c r="B157" s="7" t="s">
        <v>427</v>
      </c>
      <c r="C157" s="8"/>
      <c r="D157" s="49" t="s">
        <v>428</v>
      </c>
      <c r="E157" s="7" t="s">
        <v>16</v>
      </c>
      <c r="F157" s="8" t="s">
        <v>429</v>
      </c>
      <c r="G157" s="8" t="s">
        <v>18</v>
      </c>
      <c r="H157" s="75" t="s">
        <v>14</v>
      </c>
      <c r="I157" s="85" t="s">
        <v>14</v>
      </c>
      <c r="J157" s="47" t="s">
        <v>14</v>
      </c>
    </row>
    <row r="158" spans="1:10">
      <c r="A158" s="15" t="s">
        <v>34</v>
      </c>
      <c r="B158" s="15"/>
      <c r="C158" s="16"/>
      <c r="D158" s="15"/>
      <c r="E158" s="15"/>
      <c r="F158" s="15"/>
      <c r="G158" s="15"/>
      <c r="H158" s="15"/>
      <c r="I158" s="15"/>
      <c r="J158" s="15"/>
    </row>
    <row r="159" spans="1:10">
      <c r="A159" s="15" t="s">
        <v>35</v>
      </c>
      <c r="B159" s="15"/>
      <c r="C159" s="16"/>
      <c r="D159" s="15"/>
      <c r="E159" s="15"/>
      <c r="F159" s="15"/>
      <c r="G159" s="15"/>
      <c r="H159" s="15"/>
      <c r="I159" s="15"/>
      <c r="J159" s="15"/>
    </row>
    <row r="160" spans="1:10">
      <c r="A160" s="78" t="s">
        <v>257</v>
      </c>
      <c r="B160" s="78"/>
      <c r="D160" s="78"/>
      <c r="E160" s="78"/>
      <c r="F160" s="78"/>
      <c r="G160" s="78"/>
      <c r="H160" s="78"/>
      <c r="I160" s="78"/>
      <c r="J160" s="78"/>
    </row>
    <row r="161" ht="28.5" spans="1:10">
      <c r="A161" s="79" t="s">
        <v>3</v>
      </c>
      <c r="B161" s="79" t="s">
        <v>4</v>
      </c>
      <c r="C161" s="79" t="s">
        <v>5</v>
      </c>
      <c r="D161" s="79" t="s">
        <v>6</v>
      </c>
      <c r="E161" s="79" t="s">
        <v>7</v>
      </c>
      <c r="F161" s="79" t="s">
        <v>8</v>
      </c>
      <c r="G161" s="79" t="s">
        <v>175</v>
      </c>
      <c r="H161" s="79" t="s">
        <v>10</v>
      </c>
      <c r="I161" s="79" t="s">
        <v>11</v>
      </c>
      <c r="J161" s="79" t="s">
        <v>12</v>
      </c>
    </row>
    <row r="162" ht="99.75" spans="1:10">
      <c r="A162" s="7">
        <v>30</v>
      </c>
      <c r="B162" s="79" t="s">
        <v>430</v>
      </c>
      <c r="C162" s="79"/>
      <c r="D162" s="79" t="s">
        <v>431</v>
      </c>
      <c r="E162" s="79"/>
      <c r="F162" s="79"/>
      <c r="G162" s="80" t="s">
        <v>432</v>
      </c>
      <c r="H162" s="79"/>
      <c r="I162" s="79"/>
      <c r="J162" s="79"/>
    </row>
    <row r="163" ht="99.75" spans="1:10">
      <c r="A163" s="7">
        <v>31</v>
      </c>
      <c r="B163" s="81" t="s">
        <v>433</v>
      </c>
      <c r="C163" s="79"/>
      <c r="D163" s="79" t="s">
        <v>434</v>
      </c>
      <c r="E163" s="79"/>
      <c r="F163" s="79"/>
      <c r="G163" s="80" t="s">
        <v>432</v>
      </c>
      <c r="H163" s="79"/>
      <c r="I163" s="79"/>
      <c r="J163" s="79"/>
    </row>
    <row r="164" ht="42.75" spans="1:10">
      <c r="A164" s="7">
        <v>32</v>
      </c>
      <c r="B164" s="79" t="s">
        <v>435</v>
      </c>
      <c r="C164" s="79"/>
      <c r="D164" s="79" t="s">
        <v>436</v>
      </c>
      <c r="E164" s="79"/>
      <c r="F164" s="79"/>
      <c r="G164" s="80" t="s">
        <v>432</v>
      </c>
      <c r="H164" s="79"/>
      <c r="I164" s="79"/>
      <c r="J164" s="79"/>
    </row>
    <row r="165" ht="57" spans="1:10">
      <c r="A165" s="7">
        <v>33</v>
      </c>
      <c r="B165" s="79" t="s">
        <v>437</v>
      </c>
      <c r="C165" s="79"/>
      <c r="D165" s="79" t="s">
        <v>436</v>
      </c>
      <c r="E165" s="79"/>
      <c r="F165" s="79"/>
      <c r="G165" s="80" t="s">
        <v>432</v>
      </c>
      <c r="H165" s="79"/>
      <c r="I165" s="79"/>
      <c r="J165" s="79"/>
    </row>
    <row r="166" ht="114" spans="1:10">
      <c r="A166" s="7">
        <v>34</v>
      </c>
      <c r="B166" s="81" t="s">
        <v>438</v>
      </c>
      <c r="C166" s="8"/>
      <c r="D166" s="79" t="s">
        <v>439</v>
      </c>
      <c r="E166" s="79"/>
      <c r="F166" s="79"/>
      <c r="G166" s="80" t="s">
        <v>432</v>
      </c>
      <c r="H166" s="79"/>
      <c r="I166" s="79"/>
      <c r="J166" s="79"/>
    </row>
    <row r="167" ht="71.25" spans="1:10">
      <c r="A167" s="7">
        <v>35</v>
      </c>
      <c r="B167" s="79" t="s">
        <v>440</v>
      </c>
      <c r="C167" s="79"/>
      <c r="D167" s="79" t="s">
        <v>441</v>
      </c>
      <c r="E167" s="79"/>
      <c r="F167" s="79"/>
      <c r="G167" s="80" t="s">
        <v>432</v>
      </c>
      <c r="H167" s="79"/>
      <c r="I167" s="79"/>
      <c r="J167" s="79"/>
    </row>
    <row r="168" ht="71.25" spans="1:10">
      <c r="A168" s="7">
        <v>36</v>
      </c>
      <c r="B168" s="79" t="s">
        <v>442</v>
      </c>
      <c r="C168" s="79"/>
      <c r="D168" s="79" t="s">
        <v>441</v>
      </c>
      <c r="E168" s="79"/>
      <c r="F168" s="79"/>
      <c r="G168" s="80" t="s">
        <v>432</v>
      </c>
      <c r="H168" s="79"/>
      <c r="I168" s="79"/>
      <c r="J168" s="79"/>
    </row>
    <row r="169" ht="114" spans="1:10">
      <c r="A169" s="7">
        <v>37</v>
      </c>
      <c r="B169" s="81" t="s">
        <v>443</v>
      </c>
      <c r="C169" s="79"/>
      <c r="D169" s="79" t="s">
        <v>439</v>
      </c>
      <c r="E169" s="79"/>
      <c r="F169" s="79"/>
      <c r="G169" s="80" t="s">
        <v>432</v>
      </c>
      <c r="H169" s="79"/>
      <c r="I169" s="79"/>
      <c r="J169" s="79"/>
    </row>
    <row r="170" ht="99.75" spans="1:10">
      <c r="A170" s="7">
        <v>38</v>
      </c>
      <c r="B170" s="81" t="s">
        <v>444</v>
      </c>
      <c r="C170" s="79"/>
      <c r="D170" s="79" t="s">
        <v>445</v>
      </c>
      <c r="E170" s="79"/>
      <c r="F170" s="79"/>
      <c r="G170" s="80" t="s">
        <v>432</v>
      </c>
      <c r="H170" s="79"/>
      <c r="I170" s="79"/>
      <c r="J170" s="79"/>
    </row>
    <row r="171" spans="1:10">
      <c r="A171" s="82" t="s">
        <v>257</v>
      </c>
      <c r="B171" s="78"/>
      <c r="D171" s="78"/>
      <c r="E171" s="78"/>
      <c r="F171" s="78"/>
      <c r="G171" s="78"/>
      <c r="H171" s="78"/>
      <c r="I171" s="78"/>
      <c r="J171" s="78"/>
    </row>
    <row r="172" ht="28.5" spans="1:10">
      <c r="A172" s="75" t="s">
        <v>3</v>
      </c>
      <c r="B172" s="79" t="s">
        <v>4</v>
      </c>
      <c r="C172" s="79" t="s">
        <v>5</v>
      </c>
      <c r="D172" s="79" t="s">
        <v>6</v>
      </c>
      <c r="E172" s="79" t="s">
        <v>7</v>
      </c>
      <c r="F172" s="79" t="s">
        <v>8</v>
      </c>
      <c r="G172" s="79" t="s">
        <v>175</v>
      </c>
      <c r="H172" s="79" t="s">
        <v>10</v>
      </c>
      <c r="I172" s="79" t="s">
        <v>11</v>
      </c>
      <c r="J172" s="79" t="s">
        <v>12</v>
      </c>
    </row>
    <row r="173" ht="99.75" spans="1:10">
      <c r="A173" s="7">
        <v>39</v>
      </c>
      <c r="B173" s="79" t="s">
        <v>446</v>
      </c>
      <c r="C173" s="79"/>
      <c r="D173" s="79" t="s">
        <v>431</v>
      </c>
      <c r="E173" s="79"/>
      <c r="F173" s="79" t="s">
        <v>447</v>
      </c>
      <c r="G173" s="80" t="s">
        <v>432</v>
      </c>
      <c r="H173" s="79"/>
      <c r="I173" s="79"/>
      <c r="J173" s="79"/>
    </row>
    <row r="174" ht="99.75" spans="1:10">
      <c r="A174" s="7">
        <v>40</v>
      </c>
      <c r="B174" s="79" t="s">
        <v>448</v>
      </c>
      <c r="C174" s="79"/>
      <c r="D174" s="79" t="s">
        <v>434</v>
      </c>
      <c r="E174" s="79"/>
      <c r="F174" s="79" t="s">
        <v>447</v>
      </c>
      <c r="G174" s="80" t="s">
        <v>432</v>
      </c>
      <c r="H174" s="79"/>
      <c r="I174" s="79"/>
      <c r="J174" s="79"/>
    </row>
    <row r="175" ht="99.75" spans="1:10">
      <c r="A175" s="7">
        <v>41</v>
      </c>
      <c r="B175" s="79" t="s">
        <v>449</v>
      </c>
      <c r="C175" s="79"/>
      <c r="D175" s="79" t="s">
        <v>450</v>
      </c>
      <c r="E175" s="79"/>
      <c r="F175" s="79" t="s">
        <v>451</v>
      </c>
      <c r="G175" s="80" t="s">
        <v>432</v>
      </c>
      <c r="H175" s="79"/>
      <c r="I175" s="79"/>
      <c r="J175" s="79"/>
    </row>
    <row r="176" ht="85.5" spans="1:10">
      <c r="A176" s="7">
        <v>42</v>
      </c>
      <c r="B176" s="79" t="s">
        <v>452</v>
      </c>
      <c r="C176" s="79"/>
      <c r="D176" s="79" t="s">
        <v>453</v>
      </c>
      <c r="E176" s="79"/>
      <c r="F176" s="79" t="s">
        <v>454</v>
      </c>
      <c r="G176" s="80" t="s">
        <v>432</v>
      </c>
      <c r="H176" s="79"/>
      <c r="I176" s="79"/>
      <c r="J176" s="79"/>
    </row>
    <row r="177" ht="57" spans="1:10">
      <c r="A177" s="7">
        <v>43</v>
      </c>
      <c r="B177" s="8" t="s">
        <v>455</v>
      </c>
      <c r="C177" s="8"/>
      <c r="D177" s="79" t="s">
        <v>456</v>
      </c>
      <c r="E177" s="79"/>
      <c r="F177" s="79" t="s">
        <v>457</v>
      </c>
      <c r="G177" s="80" t="s">
        <v>432</v>
      </c>
      <c r="H177" s="79"/>
      <c r="I177" s="79"/>
      <c r="J177" s="79"/>
    </row>
    <row r="178" ht="71.25" spans="1:10">
      <c r="A178" s="7">
        <v>44</v>
      </c>
      <c r="B178" s="79" t="s">
        <v>458</v>
      </c>
      <c r="C178" s="79"/>
      <c r="D178" s="79" t="s">
        <v>459</v>
      </c>
      <c r="E178" s="79"/>
      <c r="F178" s="79" t="s">
        <v>458</v>
      </c>
      <c r="G178" s="80" t="s">
        <v>432</v>
      </c>
      <c r="H178" s="79"/>
      <c r="I178" s="79"/>
      <c r="J178" s="79"/>
    </row>
    <row r="179" ht="114" spans="1:10">
      <c r="A179" s="7">
        <v>45</v>
      </c>
      <c r="B179" s="79" t="s">
        <v>460</v>
      </c>
      <c r="C179" s="79"/>
      <c r="D179" s="79" t="s">
        <v>439</v>
      </c>
      <c r="E179" s="79"/>
      <c r="F179" s="79" t="s">
        <v>460</v>
      </c>
      <c r="G179" s="80" t="s">
        <v>432</v>
      </c>
      <c r="H179" s="79"/>
      <c r="I179" s="79"/>
      <c r="J179" s="79"/>
    </row>
    <row r="180" ht="128.25" spans="1:10">
      <c r="A180" s="7">
        <v>46</v>
      </c>
      <c r="B180" s="79" t="s">
        <v>461</v>
      </c>
      <c r="C180" s="79"/>
      <c r="D180" s="79" t="s">
        <v>462</v>
      </c>
      <c r="E180" s="79"/>
      <c r="F180" s="79" t="s">
        <v>463</v>
      </c>
      <c r="G180" s="80" t="s">
        <v>432</v>
      </c>
      <c r="H180" s="79"/>
      <c r="I180" s="79"/>
      <c r="J180" s="79"/>
    </row>
    <row r="181" ht="114" spans="1:10">
      <c r="A181" s="7">
        <v>47</v>
      </c>
      <c r="B181" s="79" t="s">
        <v>464</v>
      </c>
      <c r="C181" s="79"/>
      <c r="D181" s="79" t="s">
        <v>439</v>
      </c>
      <c r="E181" s="79"/>
      <c r="F181" s="79" t="s">
        <v>464</v>
      </c>
      <c r="G181" s="80" t="s">
        <v>432</v>
      </c>
      <c r="H181" s="79"/>
      <c r="I181" s="79"/>
      <c r="J181" s="79"/>
    </row>
    <row r="182" ht="42.75" spans="1:10">
      <c r="A182" s="7">
        <v>48</v>
      </c>
      <c r="B182" s="79" t="s">
        <v>465</v>
      </c>
      <c r="C182" s="79"/>
      <c r="D182" s="79" t="s">
        <v>466</v>
      </c>
      <c r="E182" s="79"/>
      <c r="F182" s="79" t="s">
        <v>465</v>
      </c>
      <c r="G182" s="80" t="s">
        <v>432</v>
      </c>
      <c r="H182" s="79"/>
      <c r="I182" s="79"/>
      <c r="J182" s="79"/>
    </row>
    <row r="183" ht="71.25" spans="1:10">
      <c r="A183" s="7">
        <v>49</v>
      </c>
      <c r="B183" s="79" t="s">
        <v>467</v>
      </c>
      <c r="C183" s="79"/>
      <c r="D183" s="79" t="s">
        <v>468</v>
      </c>
      <c r="E183" s="79"/>
      <c r="F183" s="79" t="s">
        <v>467</v>
      </c>
      <c r="G183" s="80" t="s">
        <v>432</v>
      </c>
      <c r="H183" s="79"/>
      <c r="I183" s="79"/>
      <c r="J183" s="79"/>
    </row>
    <row r="184" ht="71.25" spans="1:10">
      <c r="A184" s="7">
        <v>50</v>
      </c>
      <c r="B184" s="79" t="s">
        <v>469</v>
      </c>
      <c r="C184" s="79"/>
      <c r="D184" s="79" t="s">
        <v>470</v>
      </c>
      <c r="E184" s="79"/>
      <c r="F184" s="79" t="s">
        <v>469</v>
      </c>
      <c r="G184" s="80" t="s">
        <v>432</v>
      </c>
      <c r="H184" s="79"/>
      <c r="I184" s="79"/>
      <c r="J184" s="79"/>
    </row>
    <row r="185" ht="42.75" spans="1:10">
      <c r="A185" s="7">
        <v>51</v>
      </c>
      <c r="B185" s="79" t="s">
        <v>471</v>
      </c>
      <c r="C185" s="79"/>
      <c r="D185" s="79" t="s">
        <v>472</v>
      </c>
      <c r="E185" s="79"/>
      <c r="F185" s="79" t="s">
        <v>471</v>
      </c>
      <c r="G185" s="80" t="s">
        <v>432</v>
      </c>
      <c r="H185" s="79"/>
      <c r="I185" s="79"/>
      <c r="J185" s="79"/>
    </row>
    <row r="186" ht="99.75" spans="1:10">
      <c r="A186" s="7">
        <v>52</v>
      </c>
      <c r="B186" s="79" t="s">
        <v>473</v>
      </c>
      <c r="C186" s="79"/>
      <c r="D186" s="79" t="s">
        <v>474</v>
      </c>
      <c r="E186" s="79"/>
      <c r="F186" s="79" t="s">
        <v>473</v>
      </c>
      <c r="G186" s="80" t="s">
        <v>432</v>
      </c>
      <c r="H186" s="79"/>
      <c r="I186" s="79"/>
      <c r="J186" s="79"/>
    </row>
    <row r="187" ht="128.25" spans="1:10">
      <c r="A187" s="7">
        <v>53</v>
      </c>
      <c r="B187" s="8" t="s">
        <v>475</v>
      </c>
      <c r="C187" s="8"/>
      <c r="D187" s="79" t="s">
        <v>462</v>
      </c>
      <c r="E187" s="79"/>
      <c r="F187" s="79" t="s">
        <v>476</v>
      </c>
      <c r="G187" s="80" t="s">
        <v>477</v>
      </c>
      <c r="H187" s="79"/>
      <c r="I187" s="79"/>
      <c r="J187" s="79"/>
    </row>
    <row r="188" ht="108.75" customHeight="1" spans="1:10">
      <c r="A188" s="7">
        <v>54</v>
      </c>
      <c r="B188" s="83" t="s">
        <v>478</v>
      </c>
      <c r="C188" s="8"/>
      <c r="D188" s="79" t="s">
        <v>456</v>
      </c>
      <c r="E188" s="79"/>
      <c r="F188" s="79"/>
      <c r="G188" s="80"/>
      <c r="H188" s="79"/>
      <c r="I188" s="79"/>
      <c r="J188" s="79"/>
    </row>
    <row r="189" ht="114" spans="1:10">
      <c r="A189" s="7">
        <v>55</v>
      </c>
      <c r="B189" s="79" t="s">
        <v>479</v>
      </c>
      <c r="C189" s="79"/>
      <c r="D189" s="79" t="s">
        <v>480</v>
      </c>
      <c r="E189" s="79"/>
      <c r="F189" s="79" t="s">
        <v>479</v>
      </c>
      <c r="G189" s="80" t="s">
        <v>432</v>
      </c>
      <c r="H189" s="79"/>
      <c r="I189" s="79"/>
      <c r="J189" s="79"/>
    </row>
    <row r="190" ht="114" spans="1:10">
      <c r="A190" s="7">
        <v>56</v>
      </c>
      <c r="B190" s="79" t="s">
        <v>481</v>
      </c>
      <c r="C190" s="79"/>
      <c r="D190" s="79" t="s">
        <v>482</v>
      </c>
      <c r="E190" s="79"/>
      <c r="F190" s="79" t="s">
        <v>481</v>
      </c>
      <c r="G190" s="80" t="s">
        <v>432</v>
      </c>
      <c r="H190" s="79"/>
      <c r="I190" s="79"/>
      <c r="J190" s="79"/>
    </row>
    <row r="191" ht="114" spans="1:10">
      <c r="A191" s="7">
        <v>57</v>
      </c>
      <c r="B191" s="79" t="s">
        <v>483</v>
      </c>
      <c r="C191" s="79"/>
      <c r="D191" s="79" t="s">
        <v>482</v>
      </c>
      <c r="E191" s="79"/>
      <c r="F191" s="79" t="s">
        <v>483</v>
      </c>
      <c r="G191" s="80" t="s">
        <v>432</v>
      </c>
      <c r="H191" s="79"/>
      <c r="I191" s="79"/>
      <c r="J191" s="79"/>
    </row>
    <row r="192" ht="142.5" spans="1:10">
      <c r="A192" s="7">
        <v>58</v>
      </c>
      <c r="B192" s="79" t="s">
        <v>484</v>
      </c>
      <c r="C192" s="79"/>
      <c r="D192" s="79" t="s">
        <v>485</v>
      </c>
      <c r="E192" s="79"/>
      <c r="F192" s="79" t="s">
        <v>484</v>
      </c>
      <c r="G192" s="80" t="s">
        <v>432</v>
      </c>
      <c r="H192" s="79"/>
      <c r="I192" s="79"/>
      <c r="J192" s="79"/>
    </row>
    <row r="193" ht="114" spans="1:10">
      <c r="A193" s="7">
        <v>59</v>
      </c>
      <c r="B193" s="79" t="s">
        <v>486</v>
      </c>
      <c r="C193" s="79"/>
      <c r="D193" s="79" t="s">
        <v>482</v>
      </c>
      <c r="E193" s="79"/>
      <c r="F193" s="79" t="s">
        <v>486</v>
      </c>
      <c r="G193" s="80" t="s">
        <v>432</v>
      </c>
      <c r="H193" s="79"/>
      <c r="I193" s="79"/>
      <c r="J193" s="79"/>
    </row>
    <row r="194" ht="128.25" spans="1:10">
      <c r="A194" s="7">
        <v>60</v>
      </c>
      <c r="B194" s="79" t="s">
        <v>487</v>
      </c>
      <c r="C194" s="79"/>
      <c r="D194" s="79" t="s">
        <v>488</v>
      </c>
      <c r="E194" s="79"/>
      <c r="F194" s="79" t="s">
        <v>487</v>
      </c>
      <c r="G194" s="80" t="s">
        <v>432</v>
      </c>
      <c r="H194" s="79"/>
      <c r="I194" s="79"/>
      <c r="J194" s="79"/>
    </row>
    <row r="195" ht="156.75" spans="1:10">
      <c r="A195" s="7">
        <v>61</v>
      </c>
      <c r="B195" s="79" t="s">
        <v>489</v>
      </c>
      <c r="C195" s="79"/>
      <c r="D195" s="79" t="s">
        <v>482</v>
      </c>
      <c r="E195" s="79"/>
      <c r="F195" s="79" t="s">
        <v>489</v>
      </c>
      <c r="G195" s="80" t="s">
        <v>432</v>
      </c>
      <c r="H195" s="79"/>
      <c r="I195" s="79"/>
      <c r="J195" s="79"/>
    </row>
    <row r="196" ht="114" spans="1:10">
      <c r="A196" s="7">
        <v>62</v>
      </c>
      <c r="B196" s="86" t="s">
        <v>490</v>
      </c>
      <c r="C196" s="86"/>
      <c r="D196" s="79" t="s">
        <v>491</v>
      </c>
      <c r="E196" s="79"/>
      <c r="F196" s="86" t="s">
        <v>490</v>
      </c>
      <c r="G196" s="80" t="s">
        <v>432</v>
      </c>
      <c r="H196" s="79"/>
      <c r="I196" s="79"/>
      <c r="J196" s="79"/>
    </row>
    <row r="197" ht="85.5" spans="1:10">
      <c r="A197" s="7">
        <v>63</v>
      </c>
      <c r="B197" s="79" t="s">
        <v>492</v>
      </c>
      <c r="C197" s="79"/>
      <c r="D197" s="79" t="s">
        <v>493</v>
      </c>
      <c r="E197" s="79"/>
      <c r="F197" s="79" t="s">
        <v>492</v>
      </c>
      <c r="G197" s="80" t="s">
        <v>432</v>
      </c>
      <c r="H197" s="79"/>
      <c r="I197" s="79"/>
      <c r="J197" s="79"/>
    </row>
    <row r="198" ht="114" spans="1:10">
      <c r="A198" s="7">
        <v>64</v>
      </c>
      <c r="B198" s="79" t="s">
        <v>494</v>
      </c>
      <c r="C198" s="79"/>
      <c r="D198" s="79" t="s">
        <v>495</v>
      </c>
      <c r="E198" s="79"/>
      <c r="F198" s="79" t="s">
        <v>494</v>
      </c>
      <c r="G198" s="79" t="s">
        <v>496</v>
      </c>
      <c r="H198" s="79"/>
      <c r="I198" s="79"/>
      <c r="J198" s="79"/>
    </row>
    <row r="199" ht="135" customHeight="1" spans="1:10">
      <c r="A199" s="7">
        <v>65</v>
      </c>
      <c r="B199" s="79" t="s">
        <v>497</v>
      </c>
      <c r="C199" s="79"/>
      <c r="D199" s="83" t="s">
        <v>498</v>
      </c>
      <c r="E199" s="79"/>
      <c r="F199" s="83" t="s">
        <v>499</v>
      </c>
      <c r="G199" s="79" t="s">
        <v>156</v>
      </c>
      <c r="H199" s="79"/>
      <c r="I199" s="79"/>
      <c r="J199" s="79"/>
    </row>
    <row r="200" spans="1:10">
      <c r="A200" s="47" t="s">
        <v>34</v>
      </c>
      <c r="B200" s="15"/>
      <c r="C200" s="16"/>
      <c r="D200" s="15"/>
      <c r="E200" s="15"/>
      <c r="F200" s="15"/>
      <c r="G200" s="15"/>
      <c r="H200" s="15"/>
      <c r="I200" s="15"/>
      <c r="J200" s="15"/>
    </row>
    <row r="201" spans="1:10">
      <c r="A201" s="47" t="s">
        <v>35</v>
      </c>
      <c r="B201" s="15"/>
      <c r="C201" s="16"/>
      <c r="D201" s="15"/>
      <c r="E201" s="15"/>
      <c r="F201" s="15"/>
      <c r="G201" s="15"/>
      <c r="H201" s="15"/>
      <c r="I201" s="15"/>
      <c r="J201" s="15"/>
    </row>
    <row r="202" spans="1:10">
      <c r="A202" s="87" t="s">
        <v>257</v>
      </c>
      <c r="B202" s="5"/>
      <c r="C202" s="6"/>
      <c r="D202" s="5"/>
      <c r="E202" s="5"/>
      <c r="F202" s="5"/>
      <c r="G202" s="5"/>
      <c r="H202" s="5"/>
      <c r="I202" s="5"/>
      <c r="J202" s="5"/>
    </row>
    <row r="203" ht="28.5" spans="1:10">
      <c r="A203" s="7" t="s">
        <v>3</v>
      </c>
      <c r="B203" s="7" t="s">
        <v>4</v>
      </c>
      <c r="C203" s="8" t="s">
        <v>5</v>
      </c>
      <c r="D203" s="7" t="s">
        <v>6</v>
      </c>
      <c r="E203" s="7" t="s">
        <v>7</v>
      </c>
      <c r="F203" s="7" t="s">
        <v>8</v>
      </c>
      <c r="G203" s="7" t="s">
        <v>9</v>
      </c>
      <c r="H203" s="7" t="s">
        <v>10</v>
      </c>
      <c r="I203" s="7" t="s">
        <v>11</v>
      </c>
      <c r="J203" s="7" t="s">
        <v>12</v>
      </c>
    </row>
    <row r="204" ht="285" spans="1:10">
      <c r="A204" s="17">
        <v>66</v>
      </c>
      <c r="B204" s="17" t="s">
        <v>500</v>
      </c>
      <c r="C204" s="17" t="s">
        <v>501</v>
      </c>
      <c r="D204" s="17" t="s">
        <v>502</v>
      </c>
      <c r="E204" s="7" t="s">
        <v>16</v>
      </c>
      <c r="F204" s="88" t="s">
        <v>503</v>
      </c>
      <c r="G204" s="18" t="s">
        <v>77</v>
      </c>
      <c r="H204" s="18"/>
      <c r="I204" s="47"/>
      <c r="J204" s="18" t="s">
        <v>504</v>
      </c>
    </row>
    <row r="205" ht="85.5" spans="1:10">
      <c r="A205" s="19"/>
      <c r="B205" s="19"/>
      <c r="C205" s="19"/>
      <c r="D205" s="19"/>
      <c r="E205" s="7" t="s">
        <v>505</v>
      </c>
      <c r="F205" s="88" t="s">
        <v>506</v>
      </c>
      <c r="G205" s="18" t="s">
        <v>77</v>
      </c>
      <c r="H205" s="18"/>
      <c r="I205" s="47"/>
      <c r="J205" s="18"/>
    </row>
    <row r="206" ht="99.75" spans="1:10">
      <c r="A206" s="19"/>
      <c r="B206" s="19"/>
      <c r="C206" s="19"/>
      <c r="D206" s="19"/>
      <c r="E206" s="7" t="s">
        <v>507</v>
      </c>
      <c r="F206" s="88" t="s">
        <v>508</v>
      </c>
      <c r="G206" s="18" t="s">
        <v>77</v>
      </c>
      <c r="H206" s="18"/>
      <c r="I206" s="92"/>
      <c r="J206" s="18"/>
    </row>
    <row r="207" ht="71.25" spans="1:10">
      <c r="A207" s="19"/>
      <c r="B207" s="19"/>
      <c r="C207" s="21"/>
      <c r="D207" s="21"/>
      <c r="E207" s="7" t="s">
        <v>31</v>
      </c>
      <c r="F207" s="88" t="s">
        <v>509</v>
      </c>
      <c r="G207" s="18" t="s">
        <v>77</v>
      </c>
      <c r="H207" s="18"/>
      <c r="I207" s="92"/>
      <c r="J207" s="18"/>
    </row>
    <row r="208" spans="1:10">
      <c r="A208" s="19"/>
      <c r="B208" s="19"/>
      <c r="C208" s="17" t="s">
        <v>510</v>
      </c>
      <c r="D208" s="17" t="s">
        <v>511</v>
      </c>
      <c r="E208" s="51" t="s">
        <v>16</v>
      </c>
      <c r="F208" s="17" t="s">
        <v>512</v>
      </c>
      <c r="G208" s="17" t="s">
        <v>77</v>
      </c>
      <c r="H208" s="17"/>
      <c r="I208" s="17"/>
      <c r="J208" s="17" t="s">
        <v>20</v>
      </c>
    </row>
    <row r="209" spans="1:10">
      <c r="A209" s="19"/>
      <c r="B209" s="19"/>
      <c r="C209" s="19"/>
      <c r="D209" s="19"/>
      <c r="E209" s="70"/>
      <c r="F209" s="21"/>
      <c r="G209" s="21"/>
      <c r="H209" s="21"/>
      <c r="I209" s="21"/>
      <c r="J209" s="21"/>
    </row>
    <row r="210" spans="1:10">
      <c r="A210" s="19"/>
      <c r="B210" s="19"/>
      <c r="C210" s="19"/>
      <c r="D210" s="19"/>
      <c r="E210" s="51" t="s">
        <v>505</v>
      </c>
      <c r="F210" s="51" t="s">
        <v>513</v>
      </c>
      <c r="G210" s="51" t="s">
        <v>77</v>
      </c>
      <c r="H210" s="51"/>
      <c r="I210" s="51"/>
      <c r="J210" s="51"/>
    </row>
    <row r="211" spans="1:10">
      <c r="A211" s="19"/>
      <c r="B211" s="19"/>
      <c r="C211" s="19"/>
      <c r="D211" s="19"/>
      <c r="E211" s="70"/>
      <c r="F211" s="70"/>
      <c r="G211" s="70"/>
      <c r="H211" s="70"/>
      <c r="I211" s="70"/>
      <c r="J211" s="70"/>
    </row>
    <row r="212" spans="1:10">
      <c r="A212" s="19"/>
      <c r="B212" s="19"/>
      <c r="C212" s="19"/>
      <c r="D212" s="19"/>
      <c r="E212" s="51" t="s">
        <v>514</v>
      </c>
      <c r="F212" s="51" t="s">
        <v>515</v>
      </c>
      <c r="G212" s="51" t="s">
        <v>77</v>
      </c>
      <c r="H212" s="51"/>
      <c r="I212" s="51"/>
      <c r="J212" s="51"/>
    </row>
    <row r="213" spans="1:10">
      <c r="A213" s="19"/>
      <c r="B213" s="19"/>
      <c r="C213" s="19"/>
      <c r="D213" s="19"/>
      <c r="E213" s="70"/>
      <c r="F213" s="70"/>
      <c r="G213" s="70"/>
      <c r="H213" s="70"/>
      <c r="I213" s="70"/>
      <c r="J213" s="70"/>
    </row>
    <row r="214" spans="1:10">
      <c r="A214" s="19"/>
      <c r="B214" s="19"/>
      <c r="C214" s="19"/>
      <c r="D214" s="19"/>
      <c r="E214" s="51" t="s">
        <v>31</v>
      </c>
      <c r="F214" s="51" t="s">
        <v>516</v>
      </c>
      <c r="G214" s="51" t="s">
        <v>77</v>
      </c>
      <c r="H214" s="51"/>
      <c r="I214" s="51"/>
      <c r="J214" s="51"/>
    </row>
    <row r="215" spans="1:10">
      <c r="A215" s="19"/>
      <c r="B215" s="19"/>
      <c r="C215" s="21"/>
      <c r="D215" s="21"/>
      <c r="E215" s="70"/>
      <c r="F215" s="70"/>
      <c r="G215" s="70"/>
      <c r="H215" s="70"/>
      <c r="I215" s="70"/>
      <c r="J215" s="70"/>
    </row>
    <row r="216" spans="1:10">
      <c r="A216" s="19"/>
      <c r="B216" s="19"/>
      <c r="C216" s="17" t="s">
        <v>517</v>
      </c>
      <c r="D216" s="17" t="s">
        <v>518</v>
      </c>
      <c r="E216" s="51" t="s">
        <v>16</v>
      </c>
      <c r="F216" s="51" t="s">
        <v>519</v>
      </c>
      <c r="G216" s="51" t="s">
        <v>77</v>
      </c>
      <c r="H216" s="51"/>
      <c r="I216" s="51"/>
      <c r="J216" s="51" t="s">
        <v>20</v>
      </c>
    </row>
    <row r="217" spans="1:10">
      <c r="A217" s="19"/>
      <c r="B217" s="19"/>
      <c r="C217" s="19"/>
      <c r="D217" s="19"/>
      <c r="E217" s="70"/>
      <c r="F217" s="70"/>
      <c r="G217" s="70"/>
      <c r="H217" s="70"/>
      <c r="I217" s="70"/>
      <c r="J217" s="70"/>
    </row>
    <row r="218" spans="1:10">
      <c r="A218" s="19"/>
      <c r="B218" s="19"/>
      <c r="C218" s="19"/>
      <c r="D218" s="19"/>
      <c r="E218" s="51" t="s">
        <v>505</v>
      </c>
      <c r="F218" s="51" t="s">
        <v>520</v>
      </c>
      <c r="G218" s="51" t="s">
        <v>77</v>
      </c>
      <c r="H218" s="51"/>
      <c r="I218" s="51"/>
      <c r="J218" s="51"/>
    </row>
    <row r="219" spans="1:10">
      <c r="A219" s="19"/>
      <c r="B219" s="19"/>
      <c r="C219" s="19"/>
      <c r="D219" s="19"/>
      <c r="E219" s="70"/>
      <c r="F219" s="70"/>
      <c r="G219" s="70"/>
      <c r="H219" s="70"/>
      <c r="I219" s="70"/>
      <c r="J219" s="70"/>
    </row>
    <row r="220" spans="1:10">
      <c r="A220" s="19"/>
      <c r="B220" s="19"/>
      <c r="C220" s="19"/>
      <c r="D220" s="19"/>
      <c r="E220" s="51" t="s">
        <v>521</v>
      </c>
      <c r="F220" s="51" t="s">
        <v>522</v>
      </c>
      <c r="G220" s="51" t="s">
        <v>77</v>
      </c>
      <c r="H220" s="51"/>
      <c r="I220" s="51"/>
      <c r="J220" s="51"/>
    </row>
    <row r="221" spans="1:10">
      <c r="A221" s="19"/>
      <c r="B221" s="19"/>
      <c r="C221" s="19"/>
      <c r="D221" s="19"/>
      <c r="E221" s="70"/>
      <c r="F221" s="70"/>
      <c r="G221" s="70"/>
      <c r="H221" s="70"/>
      <c r="I221" s="70"/>
      <c r="J221" s="70"/>
    </row>
    <row r="222" ht="28.5" spans="1:10">
      <c r="A222" s="21"/>
      <c r="B222" s="21"/>
      <c r="C222" s="21"/>
      <c r="D222" s="21"/>
      <c r="E222" s="51"/>
      <c r="F222" s="51" t="s">
        <v>287</v>
      </c>
      <c r="G222" s="51"/>
      <c r="H222" s="51"/>
      <c r="I222" s="51"/>
      <c r="J222" s="51"/>
    </row>
    <row r="223" spans="1:10">
      <c r="A223" s="15" t="s">
        <v>34</v>
      </c>
      <c r="B223" s="15"/>
      <c r="C223" s="16"/>
      <c r="D223" s="15"/>
      <c r="E223" s="15"/>
      <c r="F223" s="15"/>
      <c r="G223" s="15"/>
      <c r="H223" s="15"/>
      <c r="I223" s="15"/>
      <c r="J223" s="15"/>
    </row>
    <row r="224" spans="1:10">
      <c r="A224" s="15" t="s">
        <v>35</v>
      </c>
      <c r="B224" s="15"/>
      <c r="C224" s="16"/>
      <c r="D224" s="15"/>
      <c r="E224" s="15"/>
      <c r="F224" s="15"/>
      <c r="G224" s="15"/>
      <c r="H224" s="15"/>
      <c r="I224" s="15"/>
      <c r="J224" s="15"/>
    </row>
    <row r="225" spans="1:10">
      <c r="A225" s="5" t="s">
        <v>523</v>
      </c>
      <c r="B225" s="5"/>
      <c r="C225" s="6"/>
      <c r="D225" s="5"/>
      <c r="E225" s="5"/>
      <c r="F225" s="5"/>
      <c r="G225" s="5"/>
      <c r="H225" s="5"/>
      <c r="I225" s="5"/>
      <c r="J225" s="5"/>
    </row>
    <row r="226" ht="28.5" spans="1:10">
      <c r="A226" s="7" t="s">
        <v>3</v>
      </c>
      <c r="B226" s="7" t="s">
        <v>4</v>
      </c>
      <c r="C226" s="8" t="s">
        <v>5</v>
      </c>
      <c r="D226" s="7" t="s">
        <v>6</v>
      </c>
      <c r="E226" s="7" t="s">
        <v>7</v>
      </c>
      <c r="F226" s="7" t="s">
        <v>8</v>
      </c>
      <c r="G226" s="7" t="s">
        <v>9</v>
      </c>
      <c r="H226" s="7" t="s">
        <v>10</v>
      </c>
      <c r="I226" s="7" t="s">
        <v>11</v>
      </c>
      <c r="J226" s="7" t="s">
        <v>12</v>
      </c>
    </row>
    <row r="227" spans="1:10">
      <c r="A227" s="17">
        <v>67</v>
      </c>
      <c r="B227" s="17" t="s">
        <v>524</v>
      </c>
      <c r="C227" s="17"/>
      <c r="D227" s="17" t="s">
        <v>525</v>
      </c>
      <c r="E227" s="17"/>
      <c r="F227" s="17"/>
      <c r="G227" s="17" t="s">
        <v>156</v>
      </c>
      <c r="H227" s="17"/>
      <c r="I227" s="17"/>
      <c r="J227" s="17" t="s">
        <v>20</v>
      </c>
    </row>
    <row r="228" spans="1:10">
      <c r="A228" s="19"/>
      <c r="B228" s="19"/>
      <c r="C228" s="19"/>
      <c r="D228" s="19"/>
      <c r="E228" s="19"/>
      <c r="F228" s="19"/>
      <c r="G228" s="19"/>
      <c r="H228" s="19"/>
      <c r="I228" s="19"/>
      <c r="J228" s="19"/>
    </row>
    <row r="229" spans="1:10">
      <c r="A229" s="19"/>
      <c r="B229" s="19"/>
      <c r="C229" s="19"/>
      <c r="D229" s="19"/>
      <c r="E229" s="19"/>
      <c r="F229" s="19"/>
      <c r="G229" s="19"/>
      <c r="H229" s="19"/>
      <c r="I229" s="19"/>
      <c r="J229" s="19"/>
    </row>
    <row r="230" ht="116.1" customHeight="1" spans="1:10">
      <c r="A230" s="21"/>
      <c r="B230" s="21"/>
      <c r="C230" s="21"/>
      <c r="D230" s="21"/>
      <c r="E230" s="21"/>
      <c r="F230" s="21"/>
      <c r="G230" s="21"/>
      <c r="H230" s="21"/>
      <c r="I230" s="21"/>
      <c r="J230" s="21"/>
    </row>
    <row r="231" spans="1:10">
      <c r="A231" s="15" t="s">
        <v>34</v>
      </c>
      <c r="B231" s="15"/>
      <c r="C231" s="16"/>
      <c r="D231" s="15"/>
      <c r="E231" s="15"/>
      <c r="F231" s="15"/>
      <c r="G231" s="15"/>
      <c r="H231" s="15"/>
      <c r="I231" s="15"/>
      <c r="J231" s="15"/>
    </row>
    <row r="232" spans="1:10">
      <c r="A232" s="15" t="s">
        <v>35</v>
      </c>
      <c r="B232" s="15"/>
      <c r="C232" s="16"/>
      <c r="D232" s="15"/>
      <c r="E232" s="15"/>
      <c r="F232" s="15"/>
      <c r="G232" s="15"/>
      <c r="H232" s="15"/>
      <c r="I232" s="15"/>
      <c r="J232" s="15"/>
    </row>
    <row r="233" spans="1:10">
      <c r="A233" s="17">
        <v>68</v>
      </c>
      <c r="B233" s="17" t="s">
        <v>526</v>
      </c>
      <c r="C233" s="17"/>
      <c r="D233" s="17" t="s">
        <v>527</v>
      </c>
      <c r="E233" s="17"/>
      <c r="F233" s="17"/>
      <c r="G233" s="17" t="s">
        <v>156</v>
      </c>
      <c r="H233" s="17"/>
      <c r="I233" s="17"/>
      <c r="J233" s="17" t="s">
        <v>20</v>
      </c>
    </row>
    <row r="234" spans="1:10">
      <c r="A234" s="19"/>
      <c r="B234" s="19"/>
      <c r="C234" s="19"/>
      <c r="D234" s="19"/>
      <c r="E234" s="19"/>
      <c r="F234" s="19"/>
      <c r="G234" s="19"/>
      <c r="H234" s="19"/>
      <c r="I234" s="19"/>
      <c r="J234" s="19"/>
    </row>
    <row r="235" spans="1:10">
      <c r="A235" s="19"/>
      <c r="B235" s="19"/>
      <c r="C235" s="19"/>
      <c r="D235" s="19"/>
      <c r="E235" s="19"/>
      <c r="F235" s="19"/>
      <c r="G235" s="19"/>
      <c r="H235" s="19"/>
      <c r="I235" s="19"/>
      <c r="J235" s="19"/>
    </row>
    <row r="236" spans="1:10">
      <c r="A236" s="19"/>
      <c r="B236" s="19"/>
      <c r="C236" s="19"/>
      <c r="D236" s="19"/>
      <c r="E236" s="19"/>
      <c r="F236" s="19"/>
      <c r="G236" s="19"/>
      <c r="H236" s="19"/>
      <c r="I236" s="19"/>
      <c r="J236" s="19"/>
    </row>
    <row r="237" ht="99" customHeight="1" spans="1:10">
      <c r="A237" s="21"/>
      <c r="B237" s="21"/>
      <c r="C237" s="21"/>
      <c r="D237" s="21"/>
      <c r="E237" s="21"/>
      <c r="F237" s="21"/>
      <c r="G237" s="21"/>
      <c r="H237" s="21"/>
      <c r="I237" s="21"/>
      <c r="J237" s="21"/>
    </row>
    <row r="238" spans="1:10">
      <c r="A238" s="15" t="s">
        <v>34</v>
      </c>
      <c r="B238" s="15"/>
      <c r="C238" s="16"/>
      <c r="D238" s="15"/>
      <c r="E238" s="15"/>
      <c r="F238" s="15"/>
      <c r="G238" s="15"/>
      <c r="H238" s="15"/>
      <c r="I238" s="15"/>
      <c r="J238" s="15"/>
    </row>
    <row r="239" spans="1:10">
      <c r="A239" s="15" t="s">
        <v>35</v>
      </c>
      <c r="B239" s="15"/>
      <c r="C239" s="16"/>
      <c r="D239" s="15"/>
      <c r="E239" s="15"/>
      <c r="F239" s="15"/>
      <c r="G239" s="15"/>
      <c r="H239" s="15"/>
      <c r="I239" s="15"/>
      <c r="J239" s="15"/>
    </row>
    <row r="240" spans="1:10">
      <c r="A240" s="89" t="s">
        <v>257</v>
      </c>
      <c r="B240" s="90"/>
      <c r="C240" s="91"/>
      <c r="D240" s="90"/>
      <c r="E240" s="90"/>
      <c r="F240" s="90"/>
      <c r="G240" s="90"/>
      <c r="H240" s="90"/>
      <c r="I240" s="90"/>
      <c r="J240" s="93"/>
    </row>
    <row r="241" ht="28.5" spans="1:10">
      <c r="A241" s="7" t="s">
        <v>3</v>
      </c>
      <c r="B241" s="7" t="s">
        <v>4</v>
      </c>
      <c r="C241" s="8" t="s">
        <v>5</v>
      </c>
      <c r="D241" s="7" t="s">
        <v>6</v>
      </c>
      <c r="E241" s="7" t="s">
        <v>7</v>
      </c>
      <c r="F241" s="7" t="s">
        <v>8</v>
      </c>
      <c r="G241" s="7" t="s">
        <v>9</v>
      </c>
      <c r="H241" s="7" t="s">
        <v>10</v>
      </c>
      <c r="I241" s="7" t="s">
        <v>11</v>
      </c>
      <c r="J241" s="7" t="s">
        <v>12</v>
      </c>
    </row>
    <row r="242" spans="1:10">
      <c r="A242" s="17">
        <v>69</v>
      </c>
      <c r="B242" s="17" t="s">
        <v>528</v>
      </c>
      <c r="C242" s="17"/>
      <c r="D242" s="17" t="s">
        <v>527</v>
      </c>
      <c r="E242" s="17"/>
      <c r="F242" s="17"/>
      <c r="G242" s="17" t="s">
        <v>156</v>
      </c>
      <c r="H242" s="17"/>
      <c r="I242" s="17"/>
      <c r="J242" s="17" t="s">
        <v>20</v>
      </c>
    </row>
    <row r="243" spans="1:10">
      <c r="A243" s="19"/>
      <c r="B243" s="19"/>
      <c r="C243" s="19"/>
      <c r="D243" s="19"/>
      <c r="E243" s="19"/>
      <c r="F243" s="19"/>
      <c r="G243" s="19"/>
      <c r="H243" s="19"/>
      <c r="I243" s="19"/>
      <c r="J243" s="19"/>
    </row>
    <row r="244" spans="1:10">
      <c r="A244" s="19"/>
      <c r="B244" s="19"/>
      <c r="C244" s="19"/>
      <c r="D244" s="19"/>
      <c r="E244" s="19"/>
      <c r="F244" s="19"/>
      <c r="G244" s="19"/>
      <c r="H244" s="19"/>
      <c r="I244" s="19"/>
      <c r="J244" s="19"/>
    </row>
    <row r="245" ht="102.95" customHeight="1" spans="1:10">
      <c r="A245" s="21"/>
      <c r="B245" s="21"/>
      <c r="C245" s="21"/>
      <c r="D245" s="21"/>
      <c r="E245" s="21"/>
      <c r="F245" s="21"/>
      <c r="G245" s="21"/>
      <c r="H245" s="21"/>
      <c r="I245" s="21"/>
      <c r="J245" s="21"/>
    </row>
    <row r="246" spans="1:10">
      <c r="A246" s="15" t="s">
        <v>34</v>
      </c>
      <c r="B246" s="15"/>
      <c r="C246" s="16"/>
      <c r="D246" s="15"/>
      <c r="E246" s="15"/>
      <c r="F246" s="15"/>
      <c r="G246" s="15"/>
      <c r="H246" s="15"/>
      <c r="I246" s="15"/>
      <c r="J246" s="15"/>
    </row>
    <row r="247" spans="1:10">
      <c r="A247" s="15" t="s">
        <v>35</v>
      </c>
      <c r="B247" s="15"/>
      <c r="C247" s="16"/>
      <c r="D247" s="15"/>
      <c r="E247" s="15"/>
      <c r="F247" s="15"/>
      <c r="G247" s="15"/>
      <c r="H247" s="15"/>
      <c r="I247" s="15"/>
      <c r="J247" s="15"/>
    </row>
    <row r="248" spans="1:10">
      <c r="A248" s="89" t="s">
        <v>257</v>
      </c>
      <c r="B248" s="90"/>
      <c r="C248" s="91"/>
      <c r="D248" s="90"/>
      <c r="E248" s="90"/>
      <c r="F248" s="90"/>
      <c r="G248" s="90"/>
      <c r="H248" s="90"/>
      <c r="I248" s="90"/>
      <c r="J248" s="93"/>
    </row>
    <row r="249" ht="28.5" spans="1:10">
      <c r="A249" s="7" t="s">
        <v>3</v>
      </c>
      <c r="B249" s="7" t="s">
        <v>4</v>
      </c>
      <c r="C249" s="8" t="s">
        <v>5</v>
      </c>
      <c r="D249" s="7" t="s">
        <v>6</v>
      </c>
      <c r="E249" s="7" t="s">
        <v>7</v>
      </c>
      <c r="F249" s="7" t="s">
        <v>8</v>
      </c>
      <c r="G249" s="7" t="s">
        <v>9</v>
      </c>
      <c r="H249" s="7" t="s">
        <v>10</v>
      </c>
      <c r="I249" s="7" t="s">
        <v>11</v>
      </c>
      <c r="J249" s="7" t="s">
        <v>12</v>
      </c>
    </row>
    <row r="250" spans="1:10">
      <c r="A250" s="17">
        <v>70</v>
      </c>
      <c r="B250" s="17" t="s">
        <v>529</v>
      </c>
      <c r="C250" s="17"/>
      <c r="D250" s="17" t="s">
        <v>527</v>
      </c>
      <c r="E250" s="17"/>
      <c r="F250" s="17"/>
      <c r="G250" s="17" t="s">
        <v>156</v>
      </c>
      <c r="H250" s="17"/>
      <c r="I250" s="17"/>
      <c r="J250" s="17" t="s">
        <v>20</v>
      </c>
    </row>
    <row r="251" spans="1:10">
      <c r="A251" s="19"/>
      <c r="B251" s="19"/>
      <c r="C251" s="19"/>
      <c r="D251" s="19"/>
      <c r="E251" s="19"/>
      <c r="F251" s="19"/>
      <c r="G251" s="19"/>
      <c r="H251" s="19"/>
      <c r="I251" s="19"/>
      <c r="J251" s="19"/>
    </row>
    <row r="252" spans="1:10">
      <c r="A252" s="19"/>
      <c r="B252" s="19"/>
      <c r="C252" s="19"/>
      <c r="D252" s="19"/>
      <c r="E252" s="19"/>
      <c r="F252" s="19"/>
      <c r="G252" s="19"/>
      <c r="H252" s="19"/>
      <c r="I252" s="19"/>
      <c r="J252" s="19"/>
    </row>
    <row r="253" ht="69" customHeight="1" spans="1:10">
      <c r="A253" s="21"/>
      <c r="B253" s="21"/>
      <c r="C253" s="21"/>
      <c r="D253" s="21"/>
      <c r="E253" s="21"/>
      <c r="F253" s="21"/>
      <c r="G253" s="21"/>
      <c r="H253" s="21"/>
      <c r="I253" s="21"/>
      <c r="J253" s="21"/>
    </row>
    <row r="254" spans="1:10">
      <c r="A254" s="15" t="s">
        <v>34</v>
      </c>
      <c r="B254" s="15"/>
      <c r="C254" s="16"/>
      <c r="D254" s="15"/>
      <c r="E254" s="15"/>
      <c r="F254" s="15"/>
      <c r="G254" s="15"/>
      <c r="H254" s="15"/>
      <c r="I254" s="15"/>
      <c r="J254" s="15"/>
    </row>
    <row r="255" spans="1:10">
      <c r="A255" s="15" t="s">
        <v>35</v>
      </c>
      <c r="B255" s="15"/>
      <c r="C255" s="16"/>
      <c r="D255" s="15"/>
      <c r="E255" s="15"/>
      <c r="F255" s="15"/>
      <c r="G255" s="15"/>
      <c r="H255" s="15"/>
      <c r="I255" s="15"/>
      <c r="J255" s="15"/>
    </row>
    <row r="256" spans="1:10">
      <c r="A256" s="89" t="s">
        <v>257</v>
      </c>
      <c r="B256" s="90"/>
      <c r="C256" s="91"/>
      <c r="D256" s="90"/>
      <c r="E256" s="90"/>
      <c r="F256" s="90"/>
      <c r="G256" s="90"/>
      <c r="H256" s="90"/>
      <c r="I256" s="90"/>
      <c r="J256" s="93"/>
    </row>
    <row r="257" ht="28.5" spans="1:10">
      <c r="A257" s="7" t="s">
        <v>3</v>
      </c>
      <c r="B257" s="7" t="s">
        <v>4</v>
      </c>
      <c r="C257" s="8" t="s">
        <v>5</v>
      </c>
      <c r="D257" s="7" t="s">
        <v>6</v>
      </c>
      <c r="E257" s="7" t="s">
        <v>7</v>
      </c>
      <c r="F257" s="7" t="s">
        <v>8</v>
      </c>
      <c r="G257" s="7" t="s">
        <v>9</v>
      </c>
      <c r="H257" s="7" t="s">
        <v>10</v>
      </c>
      <c r="I257" s="7" t="s">
        <v>11</v>
      </c>
      <c r="J257" s="7" t="s">
        <v>12</v>
      </c>
    </row>
    <row r="258" spans="1:10">
      <c r="A258" s="17">
        <v>71</v>
      </c>
      <c r="B258" s="17" t="s">
        <v>530</v>
      </c>
      <c r="C258" s="17"/>
      <c r="D258" s="17" t="s">
        <v>527</v>
      </c>
      <c r="E258" s="17"/>
      <c r="F258" s="17"/>
      <c r="G258" s="17" t="s">
        <v>156</v>
      </c>
      <c r="H258" s="17"/>
      <c r="I258" s="17"/>
      <c r="J258" s="17" t="s">
        <v>20</v>
      </c>
    </row>
    <row r="259" spans="1:10">
      <c r="A259" s="19"/>
      <c r="B259" s="19"/>
      <c r="C259" s="19"/>
      <c r="D259" s="19"/>
      <c r="E259" s="19"/>
      <c r="F259" s="19"/>
      <c r="G259" s="19"/>
      <c r="H259" s="19"/>
      <c r="I259" s="19"/>
      <c r="J259" s="19"/>
    </row>
    <row r="260" spans="1:10">
      <c r="A260" s="19"/>
      <c r="B260" s="19"/>
      <c r="C260" s="19"/>
      <c r="D260" s="19"/>
      <c r="E260" s="19"/>
      <c r="F260" s="19"/>
      <c r="G260" s="19"/>
      <c r="H260" s="19"/>
      <c r="I260" s="19"/>
      <c r="J260" s="19"/>
    </row>
    <row r="261" ht="81" customHeight="1" spans="1:10">
      <c r="A261" s="21"/>
      <c r="B261" s="21"/>
      <c r="C261" s="21"/>
      <c r="D261" s="21"/>
      <c r="E261" s="21"/>
      <c r="F261" s="21"/>
      <c r="G261" s="21"/>
      <c r="H261" s="21"/>
      <c r="I261" s="21"/>
      <c r="J261" s="21"/>
    </row>
    <row r="262" spans="1:10">
      <c r="A262" s="15" t="s">
        <v>34</v>
      </c>
      <c r="B262" s="15"/>
      <c r="C262" s="16"/>
      <c r="D262" s="15"/>
      <c r="E262" s="15"/>
      <c r="F262" s="15"/>
      <c r="G262" s="15"/>
      <c r="H262" s="15"/>
      <c r="I262" s="15"/>
      <c r="J262" s="15"/>
    </row>
    <row r="263" spans="1:10">
      <c r="A263" s="15" t="s">
        <v>35</v>
      </c>
      <c r="B263" s="15"/>
      <c r="C263" s="16"/>
      <c r="D263" s="15"/>
      <c r="E263" s="15"/>
      <c r="F263" s="15"/>
      <c r="G263" s="15"/>
      <c r="H263" s="15"/>
      <c r="I263" s="15"/>
      <c r="J263" s="15"/>
    </row>
    <row r="264" spans="1:10">
      <c r="A264" s="89" t="s">
        <v>257</v>
      </c>
      <c r="B264" s="90"/>
      <c r="C264" s="91"/>
      <c r="D264" s="90"/>
      <c r="E264" s="90"/>
      <c r="F264" s="90"/>
      <c r="G264" s="90"/>
      <c r="H264" s="90"/>
      <c r="I264" s="90"/>
      <c r="J264" s="93"/>
    </row>
    <row r="265" ht="28.5" spans="1:10">
      <c r="A265" s="7" t="s">
        <v>3</v>
      </c>
      <c r="B265" s="7" t="s">
        <v>4</v>
      </c>
      <c r="C265" s="8" t="s">
        <v>5</v>
      </c>
      <c r="D265" s="7" t="s">
        <v>6</v>
      </c>
      <c r="E265" s="7" t="s">
        <v>7</v>
      </c>
      <c r="F265" s="7" t="s">
        <v>8</v>
      </c>
      <c r="G265" s="7" t="s">
        <v>9</v>
      </c>
      <c r="H265" s="7" t="s">
        <v>10</v>
      </c>
      <c r="I265" s="7" t="s">
        <v>11</v>
      </c>
      <c r="J265" s="7" t="s">
        <v>12</v>
      </c>
    </row>
    <row r="266" spans="1:10">
      <c r="A266" s="17">
        <v>72</v>
      </c>
      <c r="B266" s="17" t="s">
        <v>531</v>
      </c>
      <c r="C266" s="17"/>
      <c r="D266" s="17" t="s">
        <v>527</v>
      </c>
      <c r="E266" s="17"/>
      <c r="F266" s="17"/>
      <c r="G266" s="17" t="s">
        <v>156</v>
      </c>
      <c r="H266" s="17"/>
      <c r="I266" s="17"/>
      <c r="J266" s="17" t="s">
        <v>20</v>
      </c>
    </row>
    <row r="267" spans="1:10">
      <c r="A267" s="19"/>
      <c r="B267" s="19"/>
      <c r="C267" s="19"/>
      <c r="D267" s="19"/>
      <c r="E267" s="19"/>
      <c r="F267" s="19"/>
      <c r="G267" s="19"/>
      <c r="H267" s="19"/>
      <c r="I267" s="19"/>
      <c r="J267" s="19"/>
    </row>
    <row r="268" spans="1:10">
      <c r="A268" s="19"/>
      <c r="B268" s="19"/>
      <c r="C268" s="19"/>
      <c r="D268" s="19"/>
      <c r="E268" s="19"/>
      <c r="F268" s="19"/>
      <c r="G268" s="19"/>
      <c r="H268" s="19"/>
      <c r="I268" s="19"/>
      <c r="J268" s="19"/>
    </row>
    <row r="269" ht="90" customHeight="1" spans="1:10">
      <c r="A269" s="21"/>
      <c r="B269" s="21"/>
      <c r="C269" s="21"/>
      <c r="D269" s="21"/>
      <c r="E269" s="21"/>
      <c r="F269" s="21"/>
      <c r="G269" s="21"/>
      <c r="H269" s="21"/>
      <c r="I269" s="21"/>
      <c r="J269" s="21"/>
    </row>
    <row r="270" spans="1:10">
      <c r="A270" s="15" t="s">
        <v>34</v>
      </c>
      <c r="B270" s="15"/>
      <c r="C270" s="16"/>
      <c r="D270" s="15"/>
      <c r="E270" s="15"/>
      <c r="F270" s="15"/>
      <c r="G270" s="15"/>
      <c r="H270" s="15"/>
      <c r="I270" s="15"/>
      <c r="J270" s="15"/>
    </row>
    <row r="271" spans="1:10">
      <c r="A271" s="15" t="s">
        <v>35</v>
      </c>
      <c r="B271" s="15"/>
      <c r="C271" s="16"/>
      <c r="D271" s="15"/>
      <c r="E271" s="15"/>
      <c r="F271" s="15"/>
      <c r="G271" s="15"/>
      <c r="H271" s="15"/>
      <c r="I271" s="15"/>
      <c r="J271" s="15"/>
    </row>
    <row r="272" spans="1:10">
      <c r="A272" s="89" t="s">
        <v>257</v>
      </c>
      <c r="B272" s="90"/>
      <c r="C272" s="91"/>
      <c r="D272" s="90"/>
      <c r="E272" s="90"/>
      <c r="F272" s="90"/>
      <c r="G272" s="90"/>
      <c r="H272" s="90"/>
      <c r="I272" s="90"/>
      <c r="J272" s="93"/>
    </row>
    <row r="273" ht="28.5" spans="1:10">
      <c r="A273" s="7" t="s">
        <v>3</v>
      </c>
      <c r="B273" s="7" t="s">
        <v>4</v>
      </c>
      <c r="C273" s="8" t="s">
        <v>5</v>
      </c>
      <c r="D273" s="7" t="s">
        <v>6</v>
      </c>
      <c r="E273" s="7" t="s">
        <v>7</v>
      </c>
      <c r="F273" s="7" t="s">
        <v>8</v>
      </c>
      <c r="G273" s="7" t="s">
        <v>9</v>
      </c>
      <c r="H273" s="7" t="s">
        <v>10</v>
      </c>
      <c r="I273" s="7" t="s">
        <v>11</v>
      </c>
      <c r="J273" s="7" t="s">
        <v>12</v>
      </c>
    </row>
    <row r="274" spans="1:10">
      <c r="A274" s="17">
        <v>73</v>
      </c>
      <c r="B274" s="17" t="s">
        <v>532</v>
      </c>
      <c r="C274" s="17"/>
      <c r="D274" s="17" t="s">
        <v>533</v>
      </c>
      <c r="E274" s="17"/>
      <c r="F274" s="17"/>
      <c r="G274" s="17" t="s">
        <v>156</v>
      </c>
      <c r="H274" s="17"/>
      <c r="I274" s="17"/>
      <c r="J274" s="17" t="s">
        <v>20</v>
      </c>
    </row>
    <row r="275" spans="1:10">
      <c r="A275" s="19"/>
      <c r="B275" s="19"/>
      <c r="C275" s="19"/>
      <c r="D275" s="19"/>
      <c r="E275" s="19"/>
      <c r="F275" s="19"/>
      <c r="G275" s="19"/>
      <c r="H275" s="19"/>
      <c r="I275" s="19"/>
      <c r="J275" s="19"/>
    </row>
    <row r="276" spans="1:10">
      <c r="A276" s="19"/>
      <c r="B276" s="19"/>
      <c r="C276" s="19"/>
      <c r="D276" s="19"/>
      <c r="E276" s="19"/>
      <c r="F276" s="19"/>
      <c r="G276" s="19"/>
      <c r="H276" s="19"/>
      <c r="I276" s="19"/>
      <c r="J276" s="19"/>
    </row>
    <row r="277" ht="104.25" customHeight="1" spans="1:10">
      <c r="A277" s="21"/>
      <c r="B277" s="21"/>
      <c r="C277" s="21"/>
      <c r="D277" s="21"/>
      <c r="E277" s="21"/>
      <c r="F277" s="21"/>
      <c r="G277" s="21"/>
      <c r="H277" s="21"/>
      <c r="I277" s="21"/>
      <c r="J277" s="21"/>
    </row>
    <row r="278" ht="15" customHeight="1" spans="1:10">
      <c r="A278" s="15" t="s">
        <v>34</v>
      </c>
      <c r="B278" s="15"/>
      <c r="C278" s="16"/>
      <c r="D278" s="15"/>
      <c r="E278" s="15"/>
      <c r="F278" s="15"/>
      <c r="G278" s="15"/>
      <c r="H278" s="15"/>
      <c r="I278" s="15"/>
      <c r="J278" s="15"/>
    </row>
    <row r="279" ht="15" customHeight="1" spans="1:10">
      <c r="A279" s="15" t="s">
        <v>35</v>
      </c>
      <c r="B279" s="15"/>
      <c r="C279" s="16"/>
      <c r="D279" s="15"/>
      <c r="E279" s="15"/>
      <c r="F279" s="15"/>
      <c r="G279" s="15"/>
      <c r="H279" s="15"/>
      <c r="I279" s="15"/>
      <c r="J279" s="15"/>
    </row>
    <row r="280" ht="28.5" spans="1:10">
      <c r="A280" s="7" t="s">
        <v>3</v>
      </c>
      <c r="B280" s="7" t="s">
        <v>4</v>
      </c>
      <c r="C280" s="8" t="s">
        <v>5</v>
      </c>
      <c r="D280" s="7" t="s">
        <v>6</v>
      </c>
      <c r="E280" s="7" t="s">
        <v>7</v>
      </c>
      <c r="F280" s="7" t="s">
        <v>8</v>
      </c>
      <c r="G280" s="7" t="s">
        <v>9</v>
      </c>
      <c r="H280" s="7" t="s">
        <v>10</v>
      </c>
      <c r="I280" s="7" t="s">
        <v>11</v>
      </c>
      <c r="J280" s="7" t="s">
        <v>12</v>
      </c>
    </row>
    <row r="281" spans="1:10">
      <c r="A281" s="17">
        <v>74</v>
      </c>
      <c r="B281" s="17" t="s">
        <v>534</v>
      </c>
      <c r="C281" s="17"/>
      <c r="D281" s="17" t="s">
        <v>527</v>
      </c>
      <c r="E281" s="17"/>
      <c r="F281" s="17"/>
      <c r="G281" s="17" t="s">
        <v>156</v>
      </c>
      <c r="H281" s="17"/>
      <c r="I281" s="17"/>
      <c r="J281" s="17" t="s">
        <v>20</v>
      </c>
    </row>
    <row r="282" spans="1:10">
      <c r="A282" s="19"/>
      <c r="B282" s="19"/>
      <c r="C282" s="19"/>
      <c r="D282" s="19"/>
      <c r="E282" s="19"/>
      <c r="F282" s="19"/>
      <c r="G282" s="19"/>
      <c r="H282" s="19"/>
      <c r="I282" s="19"/>
      <c r="J282" s="19"/>
    </row>
    <row r="283" spans="1:10">
      <c r="A283" s="19"/>
      <c r="B283" s="19"/>
      <c r="C283" s="19"/>
      <c r="D283" s="19"/>
      <c r="E283" s="19"/>
      <c r="F283" s="19"/>
      <c r="G283" s="19"/>
      <c r="H283" s="19"/>
      <c r="I283" s="19"/>
      <c r="J283" s="19"/>
    </row>
    <row r="284" ht="95.1" customHeight="1" spans="1:10">
      <c r="A284" s="21"/>
      <c r="B284" s="21"/>
      <c r="C284" s="21"/>
      <c r="D284" s="21"/>
      <c r="E284" s="21"/>
      <c r="F284" s="21"/>
      <c r="G284" s="21"/>
      <c r="H284" s="21"/>
      <c r="I284" s="21"/>
      <c r="J284" s="21"/>
    </row>
    <row r="285" spans="1:10">
      <c r="A285" s="15" t="s">
        <v>34</v>
      </c>
      <c r="B285" s="15"/>
      <c r="C285" s="16"/>
      <c r="D285" s="15"/>
      <c r="E285" s="15"/>
      <c r="F285" s="15"/>
      <c r="G285" s="15"/>
      <c r="H285" s="15"/>
      <c r="I285" s="15"/>
      <c r="J285" s="15"/>
    </row>
    <row r="286" spans="1:10">
      <c r="A286" s="15" t="s">
        <v>35</v>
      </c>
      <c r="B286" s="15"/>
      <c r="C286" s="16"/>
      <c r="D286" s="15"/>
      <c r="E286" s="15"/>
      <c r="F286" s="15"/>
      <c r="G286" s="15"/>
      <c r="H286" s="15"/>
      <c r="I286" s="15"/>
      <c r="J286" s="15"/>
    </row>
    <row r="287" spans="1:10">
      <c r="A287" s="89" t="s">
        <v>257</v>
      </c>
      <c r="B287" s="90"/>
      <c r="C287" s="91"/>
      <c r="D287" s="90"/>
      <c r="E287" s="90"/>
      <c r="F287" s="90"/>
      <c r="G287" s="90"/>
      <c r="H287" s="90"/>
      <c r="I287" s="90"/>
      <c r="J287" s="93"/>
    </row>
    <row r="288" ht="28.5" spans="1:10">
      <c r="A288" s="7" t="s">
        <v>3</v>
      </c>
      <c r="B288" s="7" t="s">
        <v>4</v>
      </c>
      <c r="C288" s="8" t="s">
        <v>5</v>
      </c>
      <c r="D288" s="7" t="s">
        <v>6</v>
      </c>
      <c r="E288" s="7" t="s">
        <v>7</v>
      </c>
      <c r="F288" s="7" t="s">
        <v>8</v>
      </c>
      <c r="G288" s="7" t="s">
        <v>9</v>
      </c>
      <c r="H288" s="7" t="s">
        <v>10</v>
      </c>
      <c r="I288" s="7" t="s">
        <v>11</v>
      </c>
      <c r="J288" s="7" t="s">
        <v>12</v>
      </c>
    </row>
    <row r="289" spans="1:10">
      <c r="A289" s="17">
        <v>75</v>
      </c>
      <c r="B289" s="17" t="s">
        <v>535</v>
      </c>
      <c r="C289" s="17"/>
      <c r="D289" s="17" t="s">
        <v>527</v>
      </c>
      <c r="E289" s="17"/>
      <c r="F289" s="17"/>
      <c r="G289" s="17" t="s">
        <v>156</v>
      </c>
      <c r="H289" s="17"/>
      <c r="I289" s="17"/>
      <c r="J289" s="17" t="s">
        <v>20</v>
      </c>
    </row>
    <row r="290" spans="1:10">
      <c r="A290" s="19"/>
      <c r="B290" s="19"/>
      <c r="C290" s="19"/>
      <c r="D290" s="19"/>
      <c r="E290" s="19"/>
      <c r="F290" s="19"/>
      <c r="G290" s="19"/>
      <c r="H290" s="19"/>
      <c r="I290" s="19"/>
      <c r="J290" s="19"/>
    </row>
    <row r="291" spans="1:10">
      <c r="A291" s="19"/>
      <c r="B291" s="19"/>
      <c r="C291" s="19"/>
      <c r="D291" s="19"/>
      <c r="E291" s="19"/>
      <c r="F291" s="19"/>
      <c r="G291" s="19"/>
      <c r="H291" s="19"/>
      <c r="I291" s="19"/>
      <c r="J291" s="19"/>
    </row>
    <row r="292" ht="92.1" customHeight="1" spans="1:10">
      <c r="A292" s="21"/>
      <c r="B292" s="21"/>
      <c r="C292" s="21"/>
      <c r="D292" s="21"/>
      <c r="E292" s="21"/>
      <c r="F292" s="21"/>
      <c r="G292" s="21"/>
      <c r="H292" s="21"/>
      <c r="I292" s="21"/>
      <c r="J292" s="21"/>
    </row>
    <row r="293" spans="1:10">
      <c r="A293" s="15" t="s">
        <v>34</v>
      </c>
      <c r="B293" s="15"/>
      <c r="C293" s="16"/>
      <c r="D293" s="15"/>
      <c r="E293" s="15"/>
      <c r="F293" s="15"/>
      <c r="G293" s="15"/>
      <c r="H293" s="15"/>
      <c r="I293" s="15"/>
      <c r="J293" s="15"/>
    </row>
    <row r="294" spans="1:10">
      <c r="A294" s="15" t="s">
        <v>35</v>
      </c>
      <c r="B294" s="15"/>
      <c r="C294" s="16"/>
      <c r="D294" s="15"/>
      <c r="E294" s="15"/>
      <c r="F294" s="15"/>
      <c r="G294" s="15"/>
      <c r="H294" s="15"/>
      <c r="I294" s="15"/>
      <c r="J294" s="15"/>
    </row>
    <row r="295" spans="1:10">
      <c r="A295" s="89" t="s">
        <v>257</v>
      </c>
      <c r="B295" s="90"/>
      <c r="C295" s="91"/>
      <c r="D295" s="90"/>
      <c r="E295" s="90"/>
      <c r="F295" s="90"/>
      <c r="G295" s="90"/>
      <c r="H295" s="90"/>
      <c r="I295" s="90"/>
      <c r="J295" s="93"/>
    </row>
    <row r="296" ht="28.5" spans="1:10">
      <c r="A296" s="7" t="s">
        <v>3</v>
      </c>
      <c r="B296" s="7" t="s">
        <v>4</v>
      </c>
      <c r="C296" s="8" t="s">
        <v>5</v>
      </c>
      <c r="D296" s="7" t="s">
        <v>6</v>
      </c>
      <c r="E296" s="7" t="s">
        <v>7</v>
      </c>
      <c r="F296" s="7" t="s">
        <v>8</v>
      </c>
      <c r="G296" s="7" t="s">
        <v>9</v>
      </c>
      <c r="H296" s="7" t="s">
        <v>10</v>
      </c>
      <c r="I296" s="7" t="s">
        <v>11</v>
      </c>
      <c r="J296" s="7" t="s">
        <v>12</v>
      </c>
    </row>
    <row r="297" spans="1:10">
      <c r="A297" s="17">
        <v>76</v>
      </c>
      <c r="B297" s="17" t="s">
        <v>536</v>
      </c>
      <c r="C297" s="17"/>
      <c r="D297" s="17" t="s">
        <v>527</v>
      </c>
      <c r="E297" s="17"/>
      <c r="F297" s="17"/>
      <c r="G297" s="17" t="s">
        <v>156</v>
      </c>
      <c r="H297" s="17"/>
      <c r="I297" s="17"/>
      <c r="J297" s="17" t="s">
        <v>20</v>
      </c>
    </row>
    <row r="298" spans="1:10">
      <c r="A298" s="19"/>
      <c r="B298" s="19"/>
      <c r="C298" s="19"/>
      <c r="D298" s="19"/>
      <c r="E298" s="19"/>
      <c r="F298" s="19"/>
      <c r="G298" s="19"/>
      <c r="H298" s="19"/>
      <c r="I298" s="19"/>
      <c r="J298" s="19"/>
    </row>
    <row r="299" spans="1:10">
      <c r="A299" s="19"/>
      <c r="B299" s="19"/>
      <c r="C299" s="19"/>
      <c r="D299" s="19"/>
      <c r="E299" s="19"/>
      <c r="F299" s="19"/>
      <c r="G299" s="19"/>
      <c r="H299" s="19"/>
      <c r="I299" s="19"/>
      <c r="J299" s="19"/>
    </row>
    <row r="300" ht="77.1" customHeight="1" spans="1:10">
      <c r="A300" s="21"/>
      <c r="B300" s="21"/>
      <c r="C300" s="21"/>
      <c r="D300" s="21"/>
      <c r="E300" s="21"/>
      <c r="F300" s="21"/>
      <c r="G300" s="21"/>
      <c r="H300" s="21"/>
      <c r="I300" s="21"/>
      <c r="J300" s="21"/>
    </row>
    <row r="301" spans="1:10">
      <c r="A301" s="15" t="s">
        <v>34</v>
      </c>
      <c r="B301" s="15"/>
      <c r="C301" s="16"/>
      <c r="D301" s="15"/>
      <c r="E301" s="15"/>
      <c r="F301" s="15"/>
      <c r="G301" s="15"/>
      <c r="H301" s="15"/>
      <c r="I301" s="15"/>
      <c r="J301" s="15"/>
    </row>
    <row r="302" spans="1:10">
      <c r="A302" s="15" t="s">
        <v>35</v>
      </c>
      <c r="B302" s="15"/>
      <c r="C302" s="16"/>
      <c r="D302" s="15"/>
      <c r="E302" s="15"/>
      <c r="F302" s="15"/>
      <c r="G302" s="15"/>
      <c r="H302" s="15"/>
      <c r="I302" s="15"/>
      <c r="J302" s="15"/>
    </row>
    <row r="303" spans="1:10">
      <c r="A303" s="89" t="s">
        <v>257</v>
      </c>
      <c r="B303" s="90"/>
      <c r="C303" s="91"/>
      <c r="D303" s="90"/>
      <c r="E303" s="90"/>
      <c r="F303" s="90"/>
      <c r="G303" s="90"/>
      <c r="H303" s="90"/>
      <c r="I303" s="90"/>
      <c r="J303" s="93"/>
    </row>
    <row r="304" ht="28.5" spans="1:10">
      <c r="A304" s="7" t="s">
        <v>3</v>
      </c>
      <c r="B304" s="7" t="s">
        <v>4</v>
      </c>
      <c r="C304" s="8" t="s">
        <v>5</v>
      </c>
      <c r="D304" s="7" t="s">
        <v>6</v>
      </c>
      <c r="E304" s="7" t="s">
        <v>7</v>
      </c>
      <c r="F304" s="7" t="s">
        <v>8</v>
      </c>
      <c r="G304" s="7" t="s">
        <v>9</v>
      </c>
      <c r="H304" s="7" t="s">
        <v>10</v>
      </c>
      <c r="I304" s="7" t="s">
        <v>11</v>
      </c>
      <c r="J304" s="7" t="s">
        <v>12</v>
      </c>
    </row>
    <row r="305" spans="1:10">
      <c r="A305" s="17">
        <v>77</v>
      </c>
      <c r="B305" s="17" t="s">
        <v>537</v>
      </c>
      <c r="C305" s="17"/>
      <c r="D305" s="17" t="s">
        <v>527</v>
      </c>
      <c r="E305" s="17"/>
      <c r="F305" s="17"/>
      <c r="G305" s="17" t="s">
        <v>156</v>
      </c>
      <c r="H305" s="17"/>
      <c r="I305" s="17"/>
      <c r="J305" s="17" t="s">
        <v>20</v>
      </c>
    </row>
    <row r="306" spans="1:10">
      <c r="A306" s="19"/>
      <c r="B306" s="19"/>
      <c r="C306" s="19"/>
      <c r="D306" s="19"/>
      <c r="E306" s="19"/>
      <c r="F306" s="19"/>
      <c r="G306" s="19"/>
      <c r="H306" s="19"/>
      <c r="I306" s="19"/>
      <c r="J306" s="19"/>
    </row>
    <row r="307" spans="1:10">
      <c r="A307" s="19"/>
      <c r="B307" s="19"/>
      <c r="C307" s="19"/>
      <c r="D307" s="19"/>
      <c r="E307" s="19"/>
      <c r="F307" s="19"/>
      <c r="G307" s="19"/>
      <c r="H307" s="19"/>
      <c r="I307" s="19"/>
      <c r="J307" s="19"/>
    </row>
    <row r="308" ht="110.1" customHeight="1" spans="1:10">
      <c r="A308" s="21"/>
      <c r="B308" s="21"/>
      <c r="C308" s="21"/>
      <c r="D308" s="21"/>
      <c r="E308" s="21"/>
      <c r="F308" s="21"/>
      <c r="G308" s="21"/>
      <c r="H308" s="21"/>
      <c r="I308" s="21"/>
      <c r="J308" s="21"/>
    </row>
    <row r="309" spans="1:10">
      <c r="A309" s="15" t="s">
        <v>34</v>
      </c>
      <c r="B309" s="15"/>
      <c r="C309" s="16"/>
      <c r="D309" s="15"/>
      <c r="E309" s="15"/>
      <c r="F309" s="15"/>
      <c r="G309" s="15"/>
      <c r="H309" s="15"/>
      <c r="I309" s="15"/>
      <c r="J309" s="15"/>
    </row>
    <row r="310" spans="1:10">
      <c r="A310" s="15" t="s">
        <v>35</v>
      </c>
      <c r="B310" s="15"/>
      <c r="C310" s="16"/>
      <c r="D310" s="15"/>
      <c r="E310" s="15"/>
      <c r="F310" s="15"/>
      <c r="G310" s="15"/>
      <c r="H310" s="15"/>
      <c r="I310" s="15"/>
      <c r="J310" s="15"/>
    </row>
    <row r="311" spans="1:10">
      <c r="A311" s="89" t="s">
        <v>257</v>
      </c>
      <c r="B311" s="90"/>
      <c r="C311" s="91"/>
      <c r="D311" s="90"/>
      <c r="E311" s="90"/>
      <c r="F311" s="90"/>
      <c r="G311" s="90"/>
      <c r="H311" s="90"/>
      <c r="I311" s="90"/>
      <c r="J311" s="93"/>
    </row>
    <row r="312" ht="28.5" spans="1:10">
      <c r="A312" s="7" t="s">
        <v>3</v>
      </c>
      <c r="B312" s="7" t="s">
        <v>4</v>
      </c>
      <c r="C312" s="8" t="s">
        <v>5</v>
      </c>
      <c r="D312" s="7" t="s">
        <v>6</v>
      </c>
      <c r="E312" s="7" t="s">
        <v>7</v>
      </c>
      <c r="F312" s="7" t="s">
        <v>8</v>
      </c>
      <c r="G312" s="7" t="s">
        <v>9</v>
      </c>
      <c r="H312" s="7" t="s">
        <v>10</v>
      </c>
      <c r="I312" s="7" t="s">
        <v>11</v>
      </c>
      <c r="J312" s="7" t="s">
        <v>12</v>
      </c>
    </row>
    <row r="313" spans="1:10">
      <c r="A313" s="17">
        <v>78</v>
      </c>
      <c r="B313" s="17" t="s">
        <v>538</v>
      </c>
      <c r="C313" s="17"/>
      <c r="D313" s="17" t="s">
        <v>527</v>
      </c>
      <c r="E313" s="17"/>
      <c r="F313" s="17"/>
      <c r="G313" s="17" t="s">
        <v>156</v>
      </c>
      <c r="H313" s="17"/>
      <c r="I313" s="17"/>
      <c r="J313" s="17" t="s">
        <v>20</v>
      </c>
    </row>
    <row r="314" spans="1:10">
      <c r="A314" s="19"/>
      <c r="B314" s="19"/>
      <c r="C314" s="19"/>
      <c r="D314" s="19"/>
      <c r="E314" s="19"/>
      <c r="F314" s="19"/>
      <c r="G314" s="19"/>
      <c r="H314" s="19"/>
      <c r="I314" s="19"/>
      <c r="J314" s="19"/>
    </row>
    <row r="315" spans="1:10">
      <c r="A315" s="19"/>
      <c r="B315" s="19"/>
      <c r="C315" s="19"/>
      <c r="D315" s="19"/>
      <c r="E315" s="19"/>
      <c r="F315" s="19"/>
      <c r="G315" s="19"/>
      <c r="H315" s="19"/>
      <c r="I315" s="19"/>
      <c r="J315" s="19"/>
    </row>
    <row r="316" ht="105.95" customHeight="1" spans="1:10">
      <c r="A316" s="21"/>
      <c r="B316" s="21"/>
      <c r="C316" s="21"/>
      <c r="D316" s="21"/>
      <c r="E316" s="21"/>
      <c r="F316" s="21"/>
      <c r="G316" s="21"/>
      <c r="H316" s="21"/>
      <c r="I316" s="21"/>
      <c r="J316" s="21"/>
    </row>
    <row r="317" spans="1:10">
      <c r="A317" s="15" t="s">
        <v>34</v>
      </c>
      <c r="B317" s="15"/>
      <c r="C317" s="16"/>
      <c r="D317" s="15"/>
      <c r="E317" s="15"/>
      <c r="F317" s="15"/>
      <c r="G317" s="15"/>
      <c r="H317" s="15"/>
      <c r="I317" s="15"/>
      <c r="J317" s="15"/>
    </row>
    <row r="318" spans="1:10">
      <c r="A318" s="15" t="s">
        <v>35</v>
      </c>
      <c r="B318" s="15"/>
      <c r="C318" s="16"/>
      <c r="D318" s="15"/>
      <c r="E318" s="15"/>
      <c r="F318" s="15"/>
      <c r="G318" s="15"/>
      <c r="H318" s="15"/>
      <c r="I318" s="15"/>
      <c r="J318" s="15"/>
    </row>
    <row r="319" spans="1:10">
      <c r="A319" s="89" t="s">
        <v>257</v>
      </c>
      <c r="B319" s="90"/>
      <c r="C319" s="91"/>
      <c r="D319" s="90"/>
      <c r="E319" s="90"/>
      <c r="F319" s="90"/>
      <c r="G319" s="90"/>
      <c r="H319" s="90"/>
      <c r="I319" s="90"/>
      <c r="J319" s="93"/>
    </row>
    <row r="320" ht="28.5" spans="1:10">
      <c r="A320" s="7" t="s">
        <v>3</v>
      </c>
      <c r="B320" s="7" t="s">
        <v>4</v>
      </c>
      <c r="C320" s="8" t="s">
        <v>5</v>
      </c>
      <c r="D320" s="7" t="s">
        <v>6</v>
      </c>
      <c r="E320" s="7" t="s">
        <v>7</v>
      </c>
      <c r="F320" s="7" t="s">
        <v>8</v>
      </c>
      <c r="G320" s="7" t="s">
        <v>9</v>
      </c>
      <c r="H320" s="7" t="s">
        <v>10</v>
      </c>
      <c r="I320" s="7" t="s">
        <v>11</v>
      </c>
      <c r="J320" s="7" t="s">
        <v>12</v>
      </c>
    </row>
    <row r="321" spans="1:10">
      <c r="A321" s="17">
        <v>79</v>
      </c>
      <c r="B321" s="17" t="s">
        <v>539</v>
      </c>
      <c r="C321" s="17"/>
      <c r="D321" s="17" t="s">
        <v>527</v>
      </c>
      <c r="E321" s="17"/>
      <c r="F321" s="17"/>
      <c r="G321" s="17" t="s">
        <v>156</v>
      </c>
      <c r="H321" s="17"/>
      <c r="I321" s="17"/>
      <c r="J321" s="17" t="s">
        <v>20</v>
      </c>
    </row>
    <row r="322" spans="1:10">
      <c r="A322" s="19"/>
      <c r="B322" s="19"/>
      <c r="C322" s="19"/>
      <c r="D322" s="19"/>
      <c r="E322" s="19"/>
      <c r="F322" s="19"/>
      <c r="G322" s="19"/>
      <c r="H322" s="19"/>
      <c r="I322" s="19"/>
      <c r="J322" s="19"/>
    </row>
    <row r="323" spans="1:10">
      <c r="A323" s="19"/>
      <c r="B323" s="19"/>
      <c r="C323" s="19"/>
      <c r="D323" s="19"/>
      <c r="E323" s="19"/>
      <c r="F323" s="19"/>
      <c r="G323" s="19"/>
      <c r="H323" s="19"/>
      <c r="I323" s="19"/>
      <c r="J323" s="19"/>
    </row>
    <row r="324" ht="128.1" customHeight="1" spans="1:10">
      <c r="A324" s="21"/>
      <c r="B324" s="21"/>
      <c r="C324" s="21"/>
      <c r="D324" s="21"/>
      <c r="E324" s="21"/>
      <c r="F324" s="21"/>
      <c r="G324" s="21"/>
      <c r="H324" s="21"/>
      <c r="I324" s="21"/>
      <c r="J324" s="21"/>
    </row>
    <row r="325" spans="1:10">
      <c r="A325" s="15" t="s">
        <v>34</v>
      </c>
      <c r="B325" s="15"/>
      <c r="C325" s="16"/>
      <c r="D325" s="15"/>
      <c r="E325" s="15"/>
      <c r="F325" s="15"/>
      <c r="G325" s="15"/>
      <c r="H325" s="15"/>
      <c r="I325" s="15"/>
      <c r="J325" s="15"/>
    </row>
    <row r="326" spans="1:10">
      <c r="A326" s="15" t="s">
        <v>35</v>
      </c>
      <c r="B326" s="15"/>
      <c r="C326" s="16"/>
      <c r="D326" s="15"/>
      <c r="E326" s="15"/>
      <c r="F326" s="15"/>
      <c r="G326" s="15"/>
      <c r="H326" s="15"/>
      <c r="I326" s="15"/>
      <c r="J326" s="15"/>
    </row>
    <row r="327" spans="1:10">
      <c r="A327" s="89" t="s">
        <v>257</v>
      </c>
      <c r="B327" s="90"/>
      <c r="C327" s="91"/>
      <c r="D327" s="90"/>
      <c r="E327" s="90"/>
      <c r="F327" s="90"/>
      <c r="G327" s="90"/>
      <c r="H327" s="90"/>
      <c r="I327" s="90"/>
      <c r="J327" s="93"/>
    </row>
    <row r="328" ht="28.5" spans="1:10">
      <c r="A328" s="7" t="s">
        <v>3</v>
      </c>
      <c r="B328" s="7" t="s">
        <v>4</v>
      </c>
      <c r="C328" s="8" t="s">
        <v>5</v>
      </c>
      <c r="D328" s="7" t="s">
        <v>6</v>
      </c>
      <c r="E328" s="7" t="s">
        <v>7</v>
      </c>
      <c r="F328" s="7" t="s">
        <v>8</v>
      </c>
      <c r="G328" s="7" t="s">
        <v>9</v>
      </c>
      <c r="H328" s="7" t="s">
        <v>10</v>
      </c>
      <c r="I328" s="7" t="s">
        <v>11</v>
      </c>
      <c r="J328" s="7" t="s">
        <v>12</v>
      </c>
    </row>
    <row r="329" spans="1:10">
      <c r="A329" s="17">
        <v>80</v>
      </c>
      <c r="B329" s="17" t="s">
        <v>540</v>
      </c>
      <c r="C329" s="17"/>
      <c r="D329" s="17" t="s">
        <v>527</v>
      </c>
      <c r="E329" s="17"/>
      <c r="F329" s="17"/>
      <c r="G329" s="17" t="s">
        <v>156</v>
      </c>
      <c r="H329" s="17"/>
      <c r="I329" s="17"/>
      <c r="J329" s="17" t="s">
        <v>20</v>
      </c>
    </row>
    <row r="330" spans="1:10">
      <c r="A330" s="19"/>
      <c r="B330" s="19"/>
      <c r="C330" s="19"/>
      <c r="D330" s="19"/>
      <c r="E330" s="19"/>
      <c r="F330" s="19"/>
      <c r="G330" s="19"/>
      <c r="H330" s="19"/>
      <c r="I330" s="19"/>
      <c r="J330" s="19"/>
    </row>
    <row r="331" spans="1:10">
      <c r="A331" s="19"/>
      <c r="B331" s="19"/>
      <c r="C331" s="19"/>
      <c r="D331" s="19"/>
      <c r="E331" s="19"/>
      <c r="F331" s="19"/>
      <c r="G331" s="19"/>
      <c r="H331" s="19"/>
      <c r="I331" s="19"/>
      <c r="J331" s="19"/>
    </row>
    <row r="332" ht="111" customHeight="1" spans="1:10">
      <c r="A332" s="21"/>
      <c r="B332" s="21"/>
      <c r="C332" s="21"/>
      <c r="D332" s="21"/>
      <c r="E332" s="21"/>
      <c r="F332" s="21"/>
      <c r="G332" s="21"/>
      <c r="H332" s="21"/>
      <c r="I332" s="21"/>
      <c r="J332" s="21"/>
    </row>
    <row r="333" spans="1:10">
      <c r="A333" s="15" t="s">
        <v>34</v>
      </c>
      <c r="B333" s="15"/>
      <c r="C333" s="16"/>
      <c r="D333" s="15"/>
      <c r="E333" s="15"/>
      <c r="F333" s="15"/>
      <c r="G333" s="15"/>
      <c r="H333" s="15"/>
      <c r="I333" s="15"/>
      <c r="J333" s="15"/>
    </row>
    <row r="334" spans="1:10">
      <c r="A334" s="15" t="s">
        <v>35</v>
      </c>
      <c r="B334" s="15"/>
      <c r="C334" s="16"/>
      <c r="D334" s="15"/>
      <c r="E334" s="15"/>
      <c r="F334" s="15"/>
      <c r="G334" s="15"/>
      <c r="H334" s="15"/>
      <c r="I334" s="15"/>
      <c r="J334" s="15"/>
    </row>
    <row r="335" spans="1:10">
      <c r="A335" s="89" t="s">
        <v>257</v>
      </c>
      <c r="B335" s="90"/>
      <c r="C335" s="91"/>
      <c r="D335" s="90"/>
      <c r="E335" s="90"/>
      <c r="F335" s="90"/>
      <c r="G335" s="90"/>
      <c r="H335" s="90"/>
      <c r="I335" s="90"/>
      <c r="J335" s="93"/>
    </row>
    <row r="336" ht="128.25" spans="1:10">
      <c r="A336" s="94">
        <v>81</v>
      </c>
      <c r="B336" s="18" t="s">
        <v>541</v>
      </c>
      <c r="C336" s="18"/>
      <c r="D336" s="17" t="s">
        <v>542</v>
      </c>
      <c r="E336" s="56" t="s">
        <v>16</v>
      </c>
      <c r="F336" s="79" t="s">
        <v>543</v>
      </c>
      <c r="G336" s="95" t="s">
        <v>102</v>
      </c>
      <c r="H336" s="18"/>
      <c r="I336" s="50"/>
      <c r="J336" s="106" t="s">
        <v>20</v>
      </c>
    </row>
    <row r="337" ht="242.25" spans="1:10">
      <c r="A337" s="96"/>
      <c r="B337" s="18"/>
      <c r="C337" s="18"/>
      <c r="D337" s="19"/>
      <c r="E337" s="56" t="s">
        <v>544</v>
      </c>
      <c r="F337" s="79" t="s">
        <v>545</v>
      </c>
      <c r="G337" s="97"/>
      <c r="H337" s="18"/>
      <c r="I337" s="50"/>
      <c r="J337" s="107"/>
    </row>
    <row r="338" ht="99.75" spans="1:10">
      <c r="A338" s="96"/>
      <c r="B338" s="18"/>
      <c r="C338" s="18"/>
      <c r="D338" s="19"/>
      <c r="E338" s="56" t="s">
        <v>45</v>
      </c>
      <c r="F338" s="79" t="s">
        <v>546</v>
      </c>
      <c r="G338" s="97"/>
      <c r="H338" s="18"/>
      <c r="I338" s="50"/>
      <c r="J338" s="107"/>
    </row>
    <row r="339" ht="114" spans="1:10">
      <c r="A339" s="96"/>
      <c r="B339" s="18"/>
      <c r="C339" s="18"/>
      <c r="D339" s="19"/>
      <c r="E339" s="56" t="s">
        <v>31</v>
      </c>
      <c r="F339" s="79" t="s">
        <v>547</v>
      </c>
      <c r="G339" s="97"/>
      <c r="H339" s="18"/>
      <c r="I339" s="50"/>
      <c r="J339" s="107"/>
    </row>
    <row r="340" ht="28.5" spans="1:10">
      <c r="A340" s="98"/>
      <c r="B340" s="18"/>
      <c r="C340" s="18"/>
      <c r="D340" s="21"/>
      <c r="E340" s="56"/>
      <c r="F340" s="79" t="s">
        <v>374</v>
      </c>
      <c r="G340" s="99"/>
      <c r="H340" s="18"/>
      <c r="I340" s="50"/>
      <c r="J340" s="84"/>
    </row>
    <row r="341" spans="1:10">
      <c r="A341" s="15" t="s">
        <v>34</v>
      </c>
      <c r="B341" s="15"/>
      <c r="C341" s="16"/>
      <c r="D341" s="15"/>
      <c r="E341" s="15"/>
      <c r="F341" s="15"/>
      <c r="G341" s="15"/>
      <c r="H341" s="15"/>
      <c r="I341" s="15"/>
      <c r="J341" s="15"/>
    </row>
    <row r="342" spans="1:10">
      <c r="A342" s="15" t="s">
        <v>35</v>
      </c>
      <c r="B342" s="15"/>
      <c r="C342" s="16"/>
      <c r="D342" s="15"/>
      <c r="E342" s="15"/>
      <c r="F342" s="15"/>
      <c r="G342" s="15"/>
      <c r="H342" s="15"/>
      <c r="I342" s="15"/>
      <c r="J342" s="15"/>
    </row>
    <row r="343" spans="1:10">
      <c r="A343" s="89" t="s">
        <v>257</v>
      </c>
      <c r="B343" s="90"/>
      <c r="C343" s="91"/>
      <c r="D343" s="90"/>
      <c r="E343" s="90"/>
      <c r="F343" s="90"/>
      <c r="G343" s="90"/>
      <c r="H343" s="90"/>
      <c r="I343" s="90"/>
      <c r="J343" s="93"/>
    </row>
    <row r="344" ht="28.5" spans="1:10">
      <c r="A344" s="7" t="s">
        <v>3</v>
      </c>
      <c r="B344" s="7" t="s">
        <v>4</v>
      </c>
      <c r="C344" s="8" t="s">
        <v>5</v>
      </c>
      <c r="D344" s="7" t="s">
        <v>6</v>
      </c>
      <c r="E344" s="7" t="s">
        <v>7</v>
      </c>
      <c r="F344" s="7" t="s">
        <v>8</v>
      </c>
      <c r="G344" s="7" t="s">
        <v>9</v>
      </c>
      <c r="H344" s="7" t="s">
        <v>10</v>
      </c>
      <c r="I344" s="7" t="s">
        <v>11</v>
      </c>
      <c r="J344" s="7" t="s">
        <v>12</v>
      </c>
    </row>
    <row r="345" ht="68.25" customHeight="1" spans="1:10">
      <c r="A345" s="82">
        <v>82</v>
      </c>
      <c r="B345" s="100" t="s">
        <v>548</v>
      </c>
      <c r="C345" s="53"/>
      <c r="D345" s="51" t="s">
        <v>549</v>
      </c>
      <c r="E345" s="51"/>
      <c r="F345" s="51"/>
      <c r="G345" s="51"/>
      <c r="H345" s="51"/>
      <c r="I345" s="51"/>
      <c r="J345" s="51"/>
    </row>
    <row r="346" spans="1:10">
      <c r="A346" s="17">
        <v>83</v>
      </c>
      <c r="B346" s="17" t="s">
        <v>550</v>
      </c>
      <c r="C346" s="17"/>
      <c r="D346" s="17" t="s">
        <v>551</v>
      </c>
      <c r="E346" s="17"/>
      <c r="F346" s="17" t="s">
        <v>552</v>
      </c>
      <c r="G346" s="17" t="s">
        <v>553</v>
      </c>
      <c r="H346" s="17"/>
      <c r="I346" s="17"/>
      <c r="J346" s="17" t="s">
        <v>20</v>
      </c>
    </row>
    <row r="347" spans="1:10">
      <c r="A347" s="19"/>
      <c r="B347" s="19"/>
      <c r="C347" s="19"/>
      <c r="D347" s="19"/>
      <c r="E347" s="19"/>
      <c r="F347" s="19"/>
      <c r="G347" s="19"/>
      <c r="H347" s="19"/>
      <c r="I347" s="19"/>
      <c r="J347" s="19"/>
    </row>
    <row r="348" spans="1:10">
      <c r="A348" s="19"/>
      <c r="B348" s="19"/>
      <c r="C348" s="19"/>
      <c r="D348" s="19"/>
      <c r="E348" s="19"/>
      <c r="F348" s="19"/>
      <c r="G348" s="19"/>
      <c r="H348" s="19"/>
      <c r="I348" s="19"/>
      <c r="J348" s="19"/>
    </row>
    <row r="349" ht="10.5" customHeight="1" spans="1:10">
      <c r="A349" s="19"/>
      <c r="B349" s="19"/>
      <c r="C349" s="19"/>
      <c r="D349" s="19"/>
      <c r="E349" s="19"/>
      <c r="F349" s="19"/>
      <c r="G349" s="19"/>
      <c r="H349" s="19"/>
      <c r="I349" s="19"/>
      <c r="J349" s="19"/>
    </row>
    <row r="350" ht="32.25" hidden="1" customHeight="1" spans="1:10">
      <c r="A350" s="21"/>
      <c r="B350" s="21"/>
      <c r="C350" s="21"/>
      <c r="D350" s="21"/>
      <c r="E350" s="21"/>
      <c r="F350" s="21"/>
      <c r="G350" s="21"/>
      <c r="H350" s="21"/>
      <c r="I350" s="21"/>
      <c r="J350" s="21"/>
    </row>
    <row r="351" spans="1:10">
      <c r="A351" s="15" t="s">
        <v>34</v>
      </c>
      <c r="B351" s="15"/>
      <c r="C351" s="16"/>
      <c r="D351" s="15"/>
      <c r="E351" s="15"/>
      <c r="F351" s="15"/>
      <c r="G351" s="15"/>
      <c r="H351" s="15"/>
      <c r="I351" s="15"/>
      <c r="J351" s="15"/>
    </row>
    <row r="352" spans="1:10">
      <c r="A352" s="15" t="s">
        <v>35</v>
      </c>
      <c r="B352" s="15"/>
      <c r="C352" s="16"/>
      <c r="D352" s="15"/>
      <c r="E352" s="15"/>
      <c r="F352" s="15"/>
      <c r="G352" s="15"/>
      <c r="H352" s="15"/>
      <c r="I352" s="15"/>
      <c r="J352" s="15"/>
    </row>
    <row r="353" spans="1:10">
      <c r="A353" s="89" t="s">
        <v>257</v>
      </c>
      <c r="B353" s="90"/>
      <c r="C353" s="91"/>
      <c r="D353" s="90"/>
      <c r="E353" s="90"/>
      <c r="F353" s="90"/>
      <c r="G353" s="90"/>
      <c r="H353" s="90"/>
      <c r="I353" s="90"/>
      <c r="J353" s="93"/>
    </row>
    <row r="354" ht="28.5" spans="1:10">
      <c r="A354" s="7" t="s">
        <v>3</v>
      </c>
      <c r="B354" s="7" t="s">
        <v>4</v>
      </c>
      <c r="C354" s="8" t="s">
        <v>5</v>
      </c>
      <c r="D354" s="7" t="s">
        <v>6</v>
      </c>
      <c r="E354" s="7" t="s">
        <v>7</v>
      </c>
      <c r="F354" s="7" t="s">
        <v>8</v>
      </c>
      <c r="G354" s="7" t="s">
        <v>9</v>
      </c>
      <c r="H354" s="7" t="s">
        <v>10</v>
      </c>
      <c r="I354" s="7" t="s">
        <v>11</v>
      </c>
      <c r="J354" s="7" t="s">
        <v>12</v>
      </c>
    </row>
    <row r="355" spans="1:10">
      <c r="A355" s="17">
        <v>84</v>
      </c>
      <c r="B355" s="17" t="s">
        <v>554</v>
      </c>
      <c r="C355" s="17"/>
      <c r="D355" s="17" t="s">
        <v>555</v>
      </c>
      <c r="E355" s="17"/>
      <c r="F355" s="17"/>
      <c r="G355" s="17" t="s">
        <v>553</v>
      </c>
      <c r="H355" s="17"/>
      <c r="I355" s="17"/>
      <c r="J355" s="17" t="s">
        <v>20</v>
      </c>
    </row>
    <row r="356" spans="1:10">
      <c r="A356" s="19"/>
      <c r="B356" s="19"/>
      <c r="C356" s="19"/>
      <c r="D356" s="19"/>
      <c r="E356" s="19"/>
      <c r="F356" s="19"/>
      <c r="G356" s="19"/>
      <c r="H356" s="19"/>
      <c r="I356" s="19"/>
      <c r="J356" s="19"/>
    </row>
    <row r="357" spans="1:10">
      <c r="A357" s="19"/>
      <c r="B357" s="19"/>
      <c r="C357" s="19"/>
      <c r="D357" s="19"/>
      <c r="E357" s="19"/>
      <c r="F357" s="19"/>
      <c r="G357" s="19"/>
      <c r="H357" s="19"/>
      <c r="I357" s="19"/>
      <c r="J357" s="19"/>
    </row>
    <row r="358" ht="90" customHeight="1" spans="1:10">
      <c r="A358" s="21"/>
      <c r="B358" s="21"/>
      <c r="C358" s="21"/>
      <c r="D358" s="21"/>
      <c r="E358" s="21"/>
      <c r="F358" s="21"/>
      <c r="G358" s="21"/>
      <c r="H358" s="21"/>
      <c r="I358" s="21"/>
      <c r="J358" s="21"/>
    </row>
    <row r="359" spans="1:10">
      <c r="A359" s="15" t="s">
        <v>34</v>
      </c>
      <c r="B359" s="15"/>
      <c r="C359" s="16"/>
      <c r="D359" s="15"/>
      <c r="E359" s="15"/>
      <c r="F359" s="15"/>
      <c r="G359" s="15"/>
      <c r="H359" s="15"/>
      <c r="I359" s="15"/>
      <c r="J359" s="15"/>
    </row>
    <row r="360" spans="1:10">
      <c r="A360" s="15" t="s">
        <v>35</v>
      </c>
      <c r="B360" s="15"/>
      <c r="C360" s="16"/>
      <c r="D360" s="15"/>
      <c r="E360" s="15"/>
      <c r="F360" s="15"/>
      <c r="G360" s="15"/>
      <c r="H360" s="15"/>
      <c r="I360" s="15"/>
      <c r="J360" s="15"/>
    </row>
    <row r="361" spans="1:10">
      <c r="A361" s="89" t="s">
        <v>257</v>
      </c>
      <c r="B361" s="90"/>
      <c r="C361" s="91"/>
      <c r="D361" s="90"/>
      <c r="E361" s="90"/>
      <c r="F361" s="90"/>
      <c r="G361" s="90"/>
      <c r="H361" s="90"/>
      <c r="I361" s="90"/>
      <c r="J361" s="15"/>
    </row>
    <row r="362" ht="28.5" spans="1:10">
      <c r="A362" s="7" t="s">
        <v>3</v>
      </c>
      <c r="B362" s="7" t="s">
        <v>4</v>
      </c>
      <c r="C362" s="8" t="s">
        <v>5</v>
      </c>
      <c r="D362" s="7" t="s">
        <v>6</v>
      </c>
      <c r="E362" s="7" t="s">
        <v>7</v>
      </c>
      <c r="F362" s="7" t="s">
        <v>8</v>
      </c>
      <c r="G362" s="7" t="s">
        <v>9</v>
      </c>
      <c r="H362" s="7" t="s">
        <v>10</v>
      </c>
      <c r="I362" s="7" t="s">
        <v>11</v>
      </c>
      <c r="J362" s="7" t="s">
        <v>12</v>
      </c>
    </row>
    <row r="363" spans="1:10">
      <c r="A363" s="17">
        <v>85</v>
      </c>
      <c r="B363" s="17" t="s">
        <v>556</v>
      </c>
      <c r="C363" s="17" t="s">
        <v>14</v>
      </c>
      <c r="D363" s="17" t="s">
        <v>557</v>
      </c>
      <c r="E363" s="17"/>
      <c r="F363" s="17" t="s">
        <v>558</v>
      </c>
      <c r="G363" s="17" t="s">
        <v>553</v>
      </c>
      <c r="H363" s="17"/>
      <c r="I363" s="17"/>
      <c r="J363" s="17" t="s">
        <v>20</v>
      </c>
    </row>
    <row r="364" spans="1:10">
      <c r="A364" s="19"/>
      <c r="B364" s="19"/>
      <c r="C364" s="19"/>
      <c r="D364" s="19"/>
      <c r="E364" s="19"/>
      <c r="F364" s="19"/>
      <c r="G364" s="19"/>
      <c r="H364" s="19"/>
      <c r="I364" s="19"/>
      <c r="J364" s="19"/>
    </row>
    <row r="365" spans="1:10">
      <c r="A365" s="19"/>
      <c r="B365" s="19"/>
      <c r="C365" s="19"/>
      <c r="D365" s="19"/>
      <c r="E365" s="19"/>
      <c r="F365" s="19"/>
      <c r="G365" s="19"/>
      <c r="H365" s="19"/>
      <c r="I365" s="19"/>
      <c r="J365" s="19"/>
    </row>
    <row r="366" ht="129.75" customHeight="1" spans="1:10">
      <c r="A366" s="21"/>
      <c r="B366" s="21"/>
      <c r="C366" s="21"/>
      <c r="D366" s="21"/>
      <c r="E366" s="21"/>
      <c r="F366" s="21"/>
      <c r="G366" s="21"/>
      <c r="H366" s="21"/>
      <c r="I366" s="21"/>
      <c r="J366" s="21"/>
    </row>
    <row r="367" spans="1:10">
      <c r="A367" s="15" t="s">
        <v>34</v>
      </c>
      <c r="B367" s="15"/>
      <c r="C367" s="16"/>
      <c r="D367" s="15"/>
      <c r="E367" s="15"/>
      <c r="F367" s="15"/>
      <c r="G367" s="15"/>
      <c r="H367" s="15"/>
      <c r="I367" s="15"/>
      <c r="J367" s="15"/>
    </row>
    <row r="368" spans="1:10">
      <c r="A368" s="15" t="s">
        <v>35</v>
      </c>
      <c r="B368" s="15"/>
      <c r="C368" s="16"/>
      <c r="D368" s="15"/>
      <c r="E368" s="15"/>
      <c r="F368" s="15"/>
      <c r="G368" s="15"/>
      <c r="H368" s="15"/>
      <c r="I368" s="15"/>
      <c r="J368" s="15"/>
    </row>
    <row r="369" ht="57" spans="1:10">
      <c r="A369" s="82">
        <v>86</v>
      </c>
      <c r="B369" s="100" t="s">
        <v>559</v>
      </c>
      <c r="C369" s="16"/>
      <c r="D369" s="101" t="s">
        <v>560</v>
      </c>
      <c r="E369" s="15"/>
      <c r="F369" s="15"/>
      <c r="G369" s="15"/>
      <c r="H369" s="15"/>
      <c r="I369" s="15"/>
      <c r="J369" s="15"/>
    </row>
    <row r="370" ht="57" spans="1:10">
      <c r="A370" s="102">
        <v>87</v>
      </c>
      <c r="B370" s="102" t="s">
        <v>561</v>
      </c>
      <c r="C370" s="103" t="s">
        <v>14</v>
      </c>
      <c r="D370" s="101" t="s">
        <v>562</v>
      </c>
      <c r="E370" s="104"/>
      <c r="F370" s="102" t="s">
        <v>561</v>
      </c>
      <c r="G370" s="104" t="s">
        <v>131</v>
      </c>
      <c r="H370" s="105" t="s">
        <v>563</v>
      </c>
      <c r="I370" s="105" t="s">
        <v>564</v>
      </c>
      <c r="J370" s="108" t="s">
        <v>20</v>
      </c>
    </row>
    <row r="371" ht="57" spans="1:10">
      <c r="A371" s="102">
        <v>88</v>
      </c>
      <c r="B371" s="102" t="s">
        <v>565</v>
      </c>
      <c r="C371" s="103" t="s">
        <v>14</v>
      </c>
      <c r="D371" s="101" t="s">
        <v>555</v>
      </c>
      <c r="E371" s="104"/>
      <c r="F371" s="102" t="s">
        <v>565</v>
      </c>
      <c r="G371" s="104" t="s">
        <v>131</v>
      </c>
      <c r="H371" s="105" t="s">
        <v>383</v>
      </c>
      <c r="I371" s="105" t="s">
        <v>384</v>
      </c>
      <c r="J371" s="108" t="s">
        <v>20</v>
      </c>
    </row>
    <row r="372" ht="57" spans="1:10">
      <c r="A372" s="102">
        <v>89</v>
      </c>
      <c r="B372" s="102" t="s">
        <v>566</v>
      </c>
      <c r="C372" s="103" t="s">
        <v>14</v>
      </c>
      <c r="D372" s="101" t="s">
        <v>560</v>
      </c>
      <c r="E372" s="104"/>
      <c r="F372" s="102" t="s">
        <v>566</v>
      </c>
      <c r="G372" s="104" t="s">
        <v>131</v>
      </c>
      <c r="H372" s="105"/>
      <c r="I372" s="105"/>
      <c r="J372" s="108" t="s">
        <v>20</v>
      </c>
    </row>
    <row r="373" spans="1:10">
      <c r="A373" s="15" t="s">
        <v>34</v>
      </c>
      <c r="B373" s="15"/>
      <c r="C373" s="16"/>
      <c r="D373" s="15"/>
      <c r="E373" s="15"/>
      <c r="F373" s="15"/>
      <c r="G373" s="15"/>
      <c r="H373" s="15"/>
      <c r="I373" s="15"/>
      <c r="J373" s="15"/>
    </row>
    <row r="374" spans="1:10">
      <c r="A374" s="15" t="s">
        <v>35</v>
      </c>
      <c r="B374" s="15"/>
      <c r="C374" s="16"/>
      <c r="D374" s="15"/>
      <c r="E374" s="15"/>
      <c r="F374" s="15"/>
      <c r="G374" s="15"/>
      <c r="H374" s="15"/>
      <c r="I374" s="15"/>
      <c r="J374" s="15"/>
    </row>
    <row r="375" spans="1:10">
      <c r="A375" s="5" t="s">
        <v>523</v>
      </c>
      <c r="B375" s="5"/>
      <c r="C375" s="6"/>
      <c r="D375" s="5"/>
      <c r="E375" s="5"/>
      <c r="F375" s="5"/>
      <c r="G375" s="5"/>
      <c r="H375" s="5"/>
      <c r="I375" s="5"/>
      <c r="J375" s="5"/>
    </row>
    <row r="376" ht="28.5" spans="1:10">
      <c r="A376" s="7" t="s">
        <v>3</v>
      </c>
      <c r="B376" s="7" t="s">
        <v>4</v>
      </c>
      <c r="C376" s="8" t="s">
        <v>5</v>
      </c>
      <c r="D376" s="7" t="s">
        <v>6</v>
      </c>
      <c r="E376" s="7" t="s">
        <v>7</v>
      </c>
      <c r="F376" s="7" t="s">
        <v>8</v>
      </c>
      <c r="G376" s="7" t="s">
        <v>9</v>
      </c>
      <c r="H376" s="7" t="s">
        <v>10</v>
      </c>
      <c r="I376" s="7" t="s">
        <v>11</v>
      </c>
      <c r="J376" s="7" t="s">
        <v>12</v>
      </c>
    </row>
    <row r="377" ht="409.5" spans="1:10">
      <c r="A377" s="17">
        <v>90</v>
      </c>
      <c r="B377" s="17" t="s">
        <v>567</v>
      </c>
      <c r="C377" s="95"/>
      <c r="D377" s="51" t="s">
        <v>568</v>
      </c>
      <c r="E377" s="7" t="s">
        <v>39</v>
      </c>
      <c r="F377" s="23" t="s">
        <v>105</v>
      </c>
      <c r="G377" s="18" t="s">
        <v>569</v>
      </c>
      <c r="H377" s="18"/>
      <c r="I377" s="60"/>
      <c r="J377" s="106" t="s">
        <v>20</v>
      </c>
    </row>
    <row r="378" ht="171" spans="1:10">
      <c r="A378" s="19"/>
      <c r="B378" s="19"/>
      <c r="C378" s="97"/>
      <c r="D378" s="72"/>
      <c r="E378" s="7" t="s">
        <v>42</v>
      </c>
      <c r="F378" s="23" t="s">
        <v>107</v>
      </c>
      <c r="G378" s="18" t="s">
        <v>569</v>
      </c>
      <c r="H378" s="18"/>
      <c r="I378" s="60"/>
      <c r="J378" s="107"/>
    </row>
    <row r="379" ht="99.75" spans="1:10">
      <c r="A379" s="19"/>
      <c r="B379" s="19"/>
      <c r="C379" s="97"/>
      <c r="D379" s="72"/>
      <c r="E379" s="7" t="s">
        <v>21</v>
      </c>
      <c r="F379" s="23" t="s">
        <v>108</v>
      </c>
      <c r="G379" s="18" t="s">
        <v>569</v>
      </c>
      <c r="H379" s="18"/>
      <c r="I379" s="60"/>
      <c r="J379" s="107"/>
    </row>
    <row r="380" ht="99.75" spans="1:10">
      <c r="A380" s="19"/>
      <c r="B380" s="19"/>
      <c r="C380" s="97"/>
      <c r="D380" s="72"/>
      <c r="E380" s="7" t="s">
        <v>45</v>
      </c>
      <c r="F380" s="23" t="s">
        <v>109</v>
      </c>
      <c r="G380" s="18" t="s">
        <v>569</v>
      </c>
      <c r="H380" s="18"/>
      <c r="I380" s="60"/>
      <c r="J380" s="107"/>
    </row>
    <row r="381" ht="114" spans="1:10">
      <c r="A381" s="19"/>
      <c r="B381" s="19"/>
      <c r="C381" s="97"/>
      <c r="D381" s="72"/>
      <c r="E381" s="7" t="s">
        <v>25</v>
      </c>
      <c r="F381" s="23" t="s">
        <v>47</v>
      </c>
      <c r="G381" s="18" t="s">
        <v>569</v>
      </c>
      <c r="H381" s="18"/>
      <c r="I381" s="60"/>
      <c r="J381" s="107"/>
    </row>
    <row r="382" ht="114" spans="1:10">
      <c r="A382" s="19"/>
      <c r="B382" s="19"/>
      <c r="C382" s="97"/>
      <c r="D382" s="72"/>
      <c r="E382" s="7" t="s">
        <v>27</v>
      </c>
      <c r="F382" s="23" t="s">
        <v>48</v>
      </c>
      <c r="G382" s="18" t="s">
        <v>569</v>
      </c>
      <c r="H382" s="18"/>
      <c r="I382" s="60"/>
      <c r="J382" s="107"/>
    </row>
    <row r="383" ht="114" spans="1:10">
      <c r="A383" s="19"/>
      <c r="B383" s="19"/>
      <c r="C383" s="97"/>
      <c r="D383" s="72"/>
      <c r="E383" s="7" t="s">
        <v>50</v>
      </c>
      <c r="F383" s="23" t="s">
        <v>51</v>
      </c>
      <c r="G383" s="18" t="s">
        <v>569</v>
      </c>
      <c r="H383" s="18" t="s">
        <v>49</v>
      </c>
      <c r="I383" s="18" t="s">
        <v>49</v>
      </c>
      <c r="J383" s="107"/>
    </row>
    <row r="384" ht="28.5" spans="1:10">
      <c r="A384" s="21"/>
      <c r="B384" s="21"/>
      <c r="C384" s="99"/>
      <c r="D384" s="70"/>
      <c r="E384" s="7"/>
      <c r="F384" s="23" t="s">
        <v>52</v>
      </c>
      <c r="G384" s="18" t="s">
        <v>569</v>
      </c>
      <c r="H384" s="18"/>
      <c r="I384" s="60"/>
      <c r="J384" s="84"/>
    </row>
    <row r="385" spans="1:10">
      <c r="A385" s="15" t="s">
        <v>34</v>
      </c>
      <c r="B385" s="15"/>
      <c r="C385" s="16"/>
      <c r="D385" s="15"/>
      <c r="E385" s="15"/>
      <c r="F385" s="15"/>
      <c r="G385" s="15"/>
      <c r="H385" s="15"/>
      <c r="I385" s="15"/>
      <c r="J385" s="15"/>
    </row>
    <row r="386" spans="1:10">
      <c r="A386" s="15" t="s">
        <v>35</v>
      </c>
      <c r="B386" s="15"/>
      <c r="C386" s="16"/>
      <c r="D386" s="15"/>
      <c r="E386" s="15"/>
      <c r="F386" s="15"/>
      <c r="G386" s="15"/>
      <c r="H386" s="15"/>
      <c r="I386" s="15"/>
      <c r="J386" s="15"/>
    </row>
    <row r="387" spans="1:10">
      <c r="A387" s="5" t="s">
        <v>523</v>
      </c>
      <c r="B387" s="5"/>
      <c r="C387" s="6"/>
      <c r="D387" s="5"/>
      <c r="E387" s="5"/>
      <c r="F387" s="5"/>
      <c r="G387" s="5"/>
      <c r="H387" s="5"/>
      <c r="I387" s="5"/>
      <c r="J387" s="5"/>
    </row>
    <row r="388" ht="28.5" spans="1:10">
      <c r="A388" s="7" t="s">
        <v>3</v>
      </c>
      <c r="B388" s="7" t="s">
        <v>4</v>
      </c>
      <c r="C388" s="8" t="s">
        <v>5</v>
      </c>
      <c r="D388" s="7" t="s">
        <v>6</v>
      </c>
      <c r="E388" s="7" t="s">
        <v>7</v>
      </c>
      <c r="F388" s="7" t="s">
        <v>8</v>
      </c>
      <c r="G388" s="7" t="s">
        <v>9</v>
      </c>
      <c r="H388" s="7" t="s">
        <v>10</v>
      </c>
      <c r="I388" s="7" t="s">
        <v>11</v>
      </c>
      <c r="J388" s="7" t="s">
        <v>12</v>
      </c>
    </row>
    <row r="389" ht="114" spans="1:10">
      <c r="A389" s="17">
        <v>91</v>
      </c>
      <c r="B389" s="17" t="s">
        <v>570</v>
      </c>
      <c r="C389" s="17" t="s">
        <v>571</v>
      </c>
      <c r="D389" s="51" t="s">
        <v>572</v>
      </c>
      <c r="E389" s="22" t="s">
        <v>573</v>
      </c>
      <c r="F389" s="14" t="s">
        <v>574</v>
      </c>
      <c r="G389" s="18" t="s">
        <v>569</v>
      </c>
      <c r="H389" s="18"/>
      <c r="I389" s="60"/>
      <c r="J389" s="47" t="s">
        <v>20</v>
      </c>
    </row>
    <row r="390" ht="159" customHeight="1" spans="1:10">
      <c r="A390" s="19"/>
      <c r="B390" s="19"/>
      <c r="C390" s="19"/>
      <c r="D390" s="72"/>
      <c r="E390" s="22" t="s">
        <v>575</v>
      </c>
      <c r="F390" s="14" t="s">
        <v>576</v>
      </c>
      <c r="G390" s="18" t="s">
        <v>569</v>
      </c>
      <c r="H390" s="18"/>
      <c r="I390" s="60"/>
      <c r="J390" s="47"/>
    </row>
    <row r="391" spans="1:10">
      <c r="A391" s="15" t="s">
        <v>34</v>
      </c>
      <c r="B391" s="15"/>
      <c r="C391" s="16"/>
      <c r="D391" s="15"/>
      <c r="E391" s="15"/>
      <c r="F391" s="15"/>
      <c r="G391" s="15"/>
      <c r="H391" s="15"/>
      <c r="I391" s="15"/>
      <c r="J391" s="15"/>
    </row>
    <row r="392" spans="1:10">
      <c r="A392" s="15" t="s">
        <v>35</v>
      </c>
      <c r="B392" s="15"/>
      <c r="C392" s="16"/>
      <c r="D392" s="15"/>
      <c r="E392" s="15"/>
      <c r="F392" s="15"/>
      <c r="G392" s="15"/>
      <c r="H392" s="15"/>
      <c r="I392" s="15"/>
      <c r="J392" s="15"/>
    </row>
    <row r="393" spans="1:10">
      <c r="A393" s="5" t="s">
        <v>523</v>
      </c>
      <c r="B393" s="5"/>
      <c r="C393" s="6"/>
      <c r="D393" s="5"/>
      <c r="E393" s="5"/>
      <c r="F393" s="5"/>
      <c r="G393" s="5"/>
      <c r="H393" s="5"/>
      <c r="I393" s="5"/>
      <c r="J393" s="5"/>
    </row>
    <row r="394" ht="28.5" spans="1:10">
      <c r="A394" s="7" t="s">
        <v>3</v>
      </c>
      <c r="B394" s="7" t="s">
        <v>4</v>
      </c>
      <c r="C394" s="8" t="s">
        <v>5</v>
      </c>
      <c r="D394" s="7" t="s">
        <v>6</v>
      </c>
      <c r="E394" s="7" t="s">
        <v>7</v>
      </c>
      <c r="F394" s="7" t="s">
        <v>8</v>
      </c>
      <c r="G394" s="7" t="s">
        <v>9</v>
      </c>
      <c r="H394" s="7" t="s">
        <v>10</v>
      </c>
      <c r="I394" s="7" t="s">
        <v>11</v>
      </c>
      <c r="J394" s="7" t="s">
        <v>12</v>
      </c>
    </row>
    <row r="395" ht="138" customHeight="1" spans="1:10">
      <c r="A395" s="17">
        <v>92</v>
      </c>
      <c r="B395" s="17" t="s">
        <v>577</v>
      </c>
      <c r="C395" s="95"/>
      <c r="D395" s="51" t="s">
        <v>578</v>
      </c>
      <c r="E395" s="22" t="s">
        <v>579</v>
      </c>
      <c r="F395" s="14" t="s">
        <v>576</v>
      </c>
      <c r="G395" s="18" t="s">
        <v>569</v>
      </c>
      <c r="H395" s="18"/>
      <c r="I395" s="60"/>
      <c r="J395" s="47" t="s">
        <v>20</v>
      </c>
    </row>
    <row r="396" spans="1:10">
      <c r="A396" s="15" t="s">
        <v>34</v>
      </c>
      <c r="B396" s="15"/>
      <c r="C396" s="16"/>
      <c r="D396" s="15"/>
      <c r="E396" s="15"/>
      <c r="F396" s="15"/>
      <c r="G396" s="15"/>
      <c r="H396" s="15"/>
      <c r="I396" s="15"/>
      <c r="J396" s="15"/>
    </row>
    <row r="397" spans="1:10">
      <c r="A397" s="15" t="s">
        <v>35</v>
      </c>
      <c r="B397" s="15"/>
      <c r="C397" s="16"/>
      <c r="D397" s="15"/>
      <c r="E397" s="15"/>
      <c r="F397" s="15"/>
      <c r="G397" s="15"/>
      <c r="H397" s="15"/>
      <c r="I397" s="15"/>
      <c r="J397" s="15"/>
    </row>
    <row r="398" spans="1:10">
      <c r="A398" s="5" t="s">
        <v>523</v>
      </c>
      <c r="B398" s="5"/>
      <c r="C398" s="6"/>
      <c r="D398" s="5"/>
      <c r="E398" s="5"/>
      <c r="F398" s="5"/>
      <c r="G398" s="5"/>
      <c r="H398" s="5"/>
      <c r="I398" s="5"/>
      <c r="J398" s="5"/>
    </row>
    <row r="399" ht="28.5" spans="1:10">
      <c r="A399" s="7" t="s">
        <v>3</v>
      </c>
      <c r="B399" s="7" t="s">
        <v>4</v>
      </c>
      <c r="C399" s="8" t="s">
        <v>5</v>
      </c>
      <c r="D399" s="7" t="s">
        <v>6</v>
      </c>
      <c r="E399" s="7" t="s">
        <v>7</v>
      </c>
      <c r="F399" s="7" t="s">
        <v>8</v>
      </c>
      <c r="G399" s="7" t="s">
        <v>9</v>
      </c>
      <c r="H399" s="7" t="s">
        <v>10</v>
      </c>
      <c r="I399" s="7" t="s">
        <v>11</v>
      </c>
      <c r="J399" s="7" t="s">
        <v>12</v>
      </c>
    </row>
    <row r="400" ht="71.25" spans="1:10">
      <c r="A400" s="17">
        <v>93</v>
      </c>
      <c r="B400" s="17" t="s">
        <v>580</v>
      </c>
      <c r="C400" s="95"/>
      <c r="D400" s="51" t="s">
        <v>581</v>
      </c>
      <c r="E400" s="56" t="s">
        <v>165</v>
      </c>
      <c r="F400" s="79" t="s">
        <v>198</v>
      </c>
      <c r="G400" s="18" t="s">
        <v>569</v>
      </c>
      <c r="H400" s="18"/>
      <c r="I400" s="60"/>
      <c r="J400" s="106" t="s">
        <v>20</v>
      </c>
    </row>
    <row r="401" ht="171" spans="1:10">
      <c r="A401" s="19"/>
      <c r="B401" s="19"/>
      <c r="C401" s="97"/>
      <c r="D401" s="72"/>
      <c r="E401" s="56" t="s">
        <v>169</v>
      </c>
      <c r="F401" s="79" t="s">
        <v>182</v>
      </c>
      <c r="G401" s="18" t="s">
        <v>569</v>
      </c>
      <c r="H401" s="18"/>
      <c r="I401" s="60"/>
      <c r="J401" s="107"/>
    </row>
    <row r="402" ht="128.25" spans="1:10">
      <c r="A402" s="19"/>
      <c r="B402" s="19"/>
      <c r="C402" s="97"/>
      <c r="D402" s="72"/>
      <c r="E402" s="56" t="s">
        <v>183</v>
      </c>
      <c r="F402" s="79" t="s">
        <v>199</v>
      </c>
      <c r="G402" s="18" t="s">
        <v>569</v>
      </c>
      <c r="H402" s="18"/>
      <c r="I402" s="60"/>
      <c r="J402" s="107"/>
    </row>
    <row r="403" ht="57" spans="1:10">
      <c r="A403" s="19"/>
      <c r="B403" s="19"/>
      <c r="C403" s="97"/>
      <c r="D403" s="72"/>
      <c r="E403" s="56" t="s">
        <v>185</v>
      </c>
      <c r="F403" s="79" t="s">
        <v>582</v>
      </c>
      <c r="G403" s="18" t="s">
        <v>569</v>
      </c>
      <c r="H403" s="18"/>
      <c r="I403" s="60"/>
      <c r="J403" s="107"/>
    </row>
    <row r="404" ht="85.5" spans="1:10">
      <c r="A404" s="19"/>
      <c r="B404" s="19"/>
      <c r="C404" s="97"/>
      <c r="D404" s="72"/>
      <c r="E404" s="56" t="s">
        <v>187</v>
      </c>
      <c r="F404" s="79" t="s">
        <v>188</v>
      </c>
      <c r="G404" s="18" t="s">
        <v>569</v>
      </c>
      <c r="H404" s="18"/>
      <c r="I404" s="60"/>
      <c r="J404" s="84"/>
    </row>
    <row r="405" ht="42.75" spans="1:10">
      <c r="A405" s="21"/>
      <c r="B405" s="21"/>
      <c r="C405" s="99"/>
      <c r="D405" s="70"/>
      <c r="E405" s="56"/>
      <c r="F405" s="79" t="s">
        <v>189</v>
      </c>
      <c r="G405" s="18"/>
      <c r="H405" s="18"/>
      <c r="I405" s="60"/>
      <c r="J405" s="47"/>
    </row>
    <row r="406" spans="1:10">
      <c r="A406" s="15" t="s">
        <v>34</v>
      </c>
      <c r="B406" s="15"/>
      <c r="C406" s="16"/>
      <c r="D406" s="15"/>
      <c r="E406" s="15"/>
      <c r="F406" s="15"/>
      <c r="G406" s="15"/>
      <c r="H406" s="15"/>
      <c r="I406" s="15"/>
      <c r="J406" s="15"/>
    </row>
    <row r="407" spans="1:10">
      <c r="A407" s="15" t="s">
        <v>35</v>
      </c>
      <c r="B407" s="15"/>
      <c r="C407" s="16"/>
      <c r="D407" s="15"/>
      <c r="E407" s="15"/>
      <c r="F407" s="15"/>
      <c r="G407" s="15"/>
      <c r="H407" s="15"/>
      <c r="I407" s="15"/>
      <c r="J407" s="15"/>
    </row>
    <row r="408" spans="1:10">
      <c r="A408" s="5" t="s">
        <v>523</v>
      </c>
      <c r="B408" s="5"/>
      <c r="C408" s="6"/>
      <c r="D408" s="5"/>
      <c r="E408" s="5"/>
      <c r="F408" s="5"/>
      <c r="G408" s="5"/>
      <c r="H408" s="5"/>
      <c r="I408" s="5"/>
      <c r="J408" s="5"/>
    </row>
    <row r="409" ht="28.5" spans="1:10">
      <c r="A409" s="7" t="s">
        <v>3</v>
      </c>
      <c r="B409" s="7" t="s">
        <v>4</v>
      </c>
      <c r="C409" s="8" t="s">
        <v>5</v>
      </c>
      <c r="D409" s="7" t="s">
        <v>6</v>
      </c>
      <c r="E409" s="7" t="s">
        <v>7</v>
      </c>
      <c r="F409" s="7" t="s">
        <v>8</v>
      </c>
      <c r="G409" s="7" t="s">
        <v>9</v>
      </c>
      <c r="H409" s="7" t="s">
        <v>10</v>
      </c>
      <c r="I409" s="7" t="s">
        <v>11</v>
      </c>
      <c r="J409" s="7" t="s">
        <v>12</v>
      </c>
    </row>
    <row r="410" ht="42.75" spans="1:10">
      <c r="A410" s="17">
        <v>94</v>
      </c>
      <c r="B410" s="17" t="s">
        <v>583</v>
      </c>
      <c r="C410" s="95"/>
      <c r="D410" s="51" t="s">
        <v>584</v>
      </c>
      <c r="E410" s="22" t="s">
        <v>585</v>
      </c>
      <c r="F410" s="14" t="s">
        <v>586</v>
      </c>
      <c r="G410" s="18" t="s">
        <v>569</v>
      </c>
      <c r="H410" s="18"/>
      <c r="I410" s="60"/>
      <c r="J410" s="47" t="s">
        <v>20</v>
      </c>
    </row>
    <row r="411" ht="176.1" customHeight="1" spans="1:10">
      <c r="A411" s="19"/>
      <c r="B411" s="19"/>
      <c r="C411" s="97"/>
      <c r="D411" s="72"/>
      <c r="E411" s="22" t="s">
        <v>587</v>
      </c>
      <c r="F411" s="14" t="s">
        <v>588</v>
      </c>
      <c r="G411" s="18" t="s">
        <v>569</v>
      </c>
      <c r="H411" s="18"/>
      <c r="I411" s="60"/>
      <c r="J411" s="47"/>
    </row>
    <row r="412" ht="18" customHeight="1" spans="1:10">
      <c r="A412" s="15" t="s">
        <v>34</v>
      </c>
      <c r="B412" s="15"/>
      <c r="C412" s="16"/>
      <c r="D412" s="15"/>
      <c r="E412" s="15"/>
      <c r="F412" s="15"/>
      <c r="G412" s="15"/>
      <c r="H412" s="15"/>
      <c r="I412" s="15"/>
      <c r="J412" s="15"/>
    </row>
    <row r="413" ht="18" customHeight="1" spans="1:10">
      <c r="A413" s="15" t="s">
        <v>35</v>
      </c>
      <c r="B413" s="15"/>
      <c r="C413" s="16"/>
      <c r="D413" s="15"/>
      <c r="E413" s="15"/>
      <c r="F413" s="15"/>
      <c r="G413" s="15"/>
      <c r="H413" s="15"/>
      <c r="I413" s="15"/>
      <c r="J413" s="15"/>
    </row>
  </sheetData>
  <mergeCells count="319">
    <mergeCell ref="A2:J2"/>
    <mergeCell ref="A5:A6"/>
    <mergeCell ref="A11:A16"/>
    <mergeCell ref="A21:A23"/>
    <mergeCell ref="A28:A31"/>
    <mergeCell ref="A41:A46"/>
    <mergeCell ref="A51:A54"/>
    <mergeCell ref="A58:A61"/>
    <mergeCell ref="A65:A69"/>
    <mergeCell ref="A74:A78"/>
    <mergeCell ref="A83:A87"/>
    <mergeCell ref="A101:A105"/>
    <mergeCell ref="A121:A125"/>
    <mergeCell ref="A130:A134"/>
    <mergeCell ref="A147:A148"/>
    <mergeCell ref="A149:A150"/>
    <mergeCell ref="A151:A152"/>
    <mergeCell ref="A153:A154"/>
    <mergeCell ref="A155:A156"/>
    <mergeCell ref="A204:A222"/>
    <mergeCell ref="A227:A230"/>
    <mergeCell ref="A233:A237"/>
    <mergeCell ref="A242:A245"/>
    <mergeCell ref="A250:A253"/>
    <mergeCell ref="A258:A261"/>
    <mergeCell ref="A266:A269"/>
    <mergeCell ref="A274:A277"/>
    <mergeCell ref="A281:A284"/>
    <mergeCell ref="A289:A292"/>
    <mergeCell ref="A297:A300"/>
    <mergeCell ref="A305:A308"/>
    <mergeCell ref="A313:A316"/>
    <mergeCell ref="A321:A324"/>
    <mergeCell ref="A329:A332"/>
    <mergeCell ref="A346:A350"/>
    <mergeCell ref="A355:A358"/>
    <mergeCell ref="A363:A366"/>
    <mergeCell ref="A389:A390"/>
    <mergeCell ref="A400:A401"/>
    <mergeCell ref="A410:A411"/>
    <mergeCell ref="B5:B6"/>
    <mergeCell ref="B11:B16"/>
    <mergeCell ref="B21:B23"/>
    <mergeCell ref="B28:B31"/>
    <mergeCell ref="B41:B46"/>
    <mergeCell ref="B51:B54"/>
    <mergeCell ref="B58:B61"/>
    <mergeCell ref="B65:B69"/>
    <mergeCell ref="B74:B78"/>
    <mergeCell ref="B83:B87"/>
    <mergeCell ref="B101:B105"/>
    <mergeCell ref="B121:B125"/>
    <mergeCell ref="B130:B134"/>
    <mergeCell ref="B147:B148"/>
    <mergeCell ref="B149:B150"/>
    <mergeCell ref="B151:B152"/>
    <mergeCell ref="B153:B154"/>
    <mergeCell ref="B155:B156"/>
    <mergeCell ref="B204:B222"/>
    <mergeCell ref="B227:B230"/>
    <mergeCell ref="B233:B237"/>
    <mergeCell ref="B242:B245"/>
    <mergeCell ref="B250:B253"/>
    <mergeCell ref="B258:B261"/>
    <mergeCell ref="B266:B269"/>
    <mergeCell ref="B274:B277"/>
    <mergeCell ref="B281:B284"/>
    <mergeCell ref="B289:B292"/>
    <mergeCell ref="B297:B300"/>
    <mergeCell ref="B305:B308"/>
    <mergeCell ref="B313:B316"/>
    <mergeCell ref="B321:B324"/>
    <mergeCell ref="B329:B332"/>
    <mergeCell ref="B336:B340"/>
    <mergeCell ref="B346:B350"/>
    <mergeCell ref="B355:B358"/>
    <mergeCell ref="B363:B366"/>
    <mergeCell ref="B389:B390"/>
    <mergeCell ref="B400:B401"/>
    <mergeCell ref="B410:B411"/>
    <mergeCell ref="C5:C6"/>
    <mergeCell ref="C11:C16"/>
    <mergeCell ref="C21:C23"/>
    <mergeCell ref="C28:C31"/>
    <mergeCell ref="C41:C46"/>
    <mergeCell ref="C51:C54"/>
    <mergeCell ref="C58:C61"/>
    <mergeCell ref="C65:C69"/>
    <mergeCell ref="C74:C78"/>
    <mergeCell ref="C83:C87"/>
    <mergeCell ref="C101:C105"/>
    <mergeCell ref="C121:C125"/>
    <mergeCell ref="C147:C148"/>
    <mergeCell ref="C149:C150"/>
    <mergeCell ref="C151:C152"/>
    <mergeCell ref="C153:C154"/>
    <mergeCell ref="C155:C156"/>
    <mergeCell ref="C204:C207"/>
    <mergeCell ref="C208:C215"/>
    <mergeCell ref="C216:C222"/>
    <mergeCell ref="C227:C230"/>
    <mergeCell ref="C233:C237"/>
    <mergeCell ref="C242:C245"/>
    <mergeCell ref="C250:C253"/>
    <mergeCell ref="C258:C261"/>
    <mergeCell ref="C266:C269"/>
    <mergeCell ref="C274:C277"/>
    <mergeCell ref="C281:C284"/>
    <mergeCell ref="C289:C292"/>
    <mergeCell ref="C297:C300"/>
    <mergeCell ref="C305:C308"/>
    <mergeCell ref="C313:C316"/>
    <mergeCell ref="C321:C324"/>
    <mergeCell ref="C329:C332"/>
    <mergeCell ref="C336:C340"/>
    <mergeCell ref="C346:C350"/>
    <mergeCell ref="C355:C358"/>
    <mergeCell ref="C363:C366"/>
    <mergeCell ref="C389:C390"/>
    <mergeCell ref="D5:D6"/>
    <mergeCell ref="D11:D16"/>
    <mergeCell ref="D21:D23"/>
    <mergeCell ref="D28:D31"/>
    <mergeCell ref="D41:D46"/>
    <mergeCell ref="D51:D54"/>
    <mergeCell ref="D58:D61"/>
    <mergeCell ref="D65:D69"/>
    <mergeCell ref="D74:D78"/>
    <mergeCell ref="D83:D87"/>
    <mergeCell ref="D101:D105"/>
    <mergeCell ref="D147:D148"/>
    <mergeCell ref="D149:D150"/>
    <mergeCell ref="D151:D152"/>
    <mergeCell ref="D153:D154"/>
    <mergeCell ref="D155:D156"/>
    <mergeCell ref="D204:D207"/>
    <mergeCell ref="D208:D215"/>
    <mergeCell ref="D216:D222"/>
    <mergeCell ref="D227:D230"/>
    <mergeCell ref="D233:D237"/>
    <mergeCell ref="D242:D245"/>
    <mergeCell ref="D250:D253"/>
    <mergeCell ref="D258:D261"/>
    <mergeCell ref="D266:D269"/>
    <mergeCell ref="D274:D277"/>
    <mergeCell ref="D281:D284"/>
    <mergeCell ref="D289:D292"/>
    <mergeCell ref="D297:D300"/>
    <mergeCell ref="D305:D308"/>
    <mergeCell ref="D313:D316"/>
    <mergeCell ref="D321:D324"/>
    <mergeCell ref="D329:D332"/>
    <mergeCell ref="D336:D340"/>
    <mergeCell ref="D346:D350"/>
    <mergeCell ref="D355:D358"/>
    <mergeCell ref="D363:D366"/>
    <mergeCell ref="D400:D401"/>
    <mergeCell ref="D410:D411"/>
    <mergeCell ref="E5:E6"/>
    <mergeCell ref="E208:E209"/>
    <mergeCell ref="E210:E211"/>
    <mergeCell ref="E212:E213"/>
    <mergeCell ref="E214:E215"/>
    <mergeCell ref="E216:E217"/>
    <mergeCell ref="E218:E219"/>
    <mergeCell ref="E220:E221"/>
    <mergeCell ref="E227:E230"/>
    <mergeCell ref="E233:E237"/>
    <mergeCell ref="E242:E245"/>
    <mergeCell ref="E250:E253"/>
    <mergeCell ref="E258:E261"/>
    <mergeCell ref="E266:E269"/>
    <mergeCell ref="E274:E277"/>
    <mergeCell ref="E281:E284"/>
    <mergeCell ref="E289:E292"/>
    <mergeCell ref="E297:E300"/>
    <mergeCell ref="E305:E308"/>
    <mergeCell ref="E313:E316"/>
    <mergeCell ref="E321:E324"/>
    <mergeCell ref="E329:E332"/>
    <mergeCell ref="E346:E350"/>
    <mergeCell ref="E355:E358"/>
    <mergeCell ref="E363:E366"/>
    <mergeCell ref="F208:F209"/>
    <mergeCell ref="F210:F211"/>
    <mergeCell ref="F212:F213"/>
    <mergeCell ref="F214:F215"/>
    <mergeCell ref="F216:F217"/>
    <mergeCell ref="F218:F219"/>
    <mergeCell ref="F220:F221"/>
    <mergeCell ref="F227:F230"/>
    <mergeCell ref="F233:F237"/>
    <mergeCell ref="F242:F245"/>
    <mergeCell ref="F250:F253"/>
    <mergeCell ref="F258:F261"/>
    <mergeCell ref="F266:F269"/>
    <mergeCell ref="F274:F277"/>
    <mergeCell ref="F281:F284"/>
    <mergeCell ref="F289:F292"/>
    <mergeCell ref="F297:F300"/>
    <mergeCell ref="F305:F308"/>
    <mergeCell ref="F313:F316"/>
    <mergeCell ref="F321:F324"/>
    <mergeCell ref="F329:F332"/>
    <mergeCell ref="F346:F350"/>
    <mergeCell ref="F355:F358"/>
    <mergeCell ref="F363:F366"/>
    <mergeCell ref="G5:G6"/>
    <mergeCell ref="G11:G16"/>
    <mergeCell ref="G21:G23"/>
    <mergeCell ref="G28:G31"/>
    <mergeCell ref="G208:G209"/>
    <mergeCell ref="G210:G211"/>
    <mergeCell ref="G212:G213"/>
    <mergeCell ref="G214:G215"/>
    <mergeCell ref="G216:G217"/>
    <mergeCell ref="G218:G219"/>
    <mergeCell ref="G220:G221"/>
    <mergeCell ref="G227:G230"/>
    <mergeCell ref="G233:G237"/>
    <mergeCell ref="G242:G245"/>
    <mergeCell ref="G250:G253"/>
    <mergeCell ref="G258:G261"/>
    <mergeCell ref="G266:G269"/>
    <mergeCell ref="G274:G277"/>
    <mergeCell ref="G281:G284"/>
    <mergeCell ref="G289:G292"/>
    <mergeCell ref="G297:G300"/>
    <mergeCell ref="G305:G308"/>
    <mergeCell ref="G313:G316"/>
    <mergeCell ref="G321:G324"/>
    <mergeCell ref="G329:G332"/>
    <mergeCell ref="G346:G350"/>
    <mergeCell ref="G355:G358"/>
    <mergeCell ref="G363:G366"/>
    <mergeCell ref="H5:H6"/>
    <mergeCell ref="H11:H16"/>
    <mergeCell ref="H21:H23"/>
    <mergeCell ref="H28:H31"/>
    <mergeCell ref="H208:H209"/>
    <mergeCell ref="H210:H211"/>
    <mergeCell ref="H212:H213"/>
    <mergeCell ref="H214:H215"/>
    <mergeCell ref="H216:H217"/>
    <mergeCell ref="H218:H219"/>
    <mergeCell ref="H220:H221"/>
    <mergeCell ref="H227:H230"/>
    <mergeCell ref="H233:H237"/>
    <mergeCell ref="H242:H245"/>
    <mergeCell ref="H250:H253"/>
    <mergeCell ref="H258:H261"/>
    <mergeCell ref="H266:H269"/>
    <mergeCell ref="H274:H277"/>
    <mergeCell ref="H281:H284"/>
    <mergeCell ref="H289:H292"/>
    <mergeCell ref="H297:H300"/>
    <mergeCell ref="H305:H308"/>
    <mergeCell ref="H313:H316"/>
    <mergeCell ref="H321:H324"/>
    <mergeCell ref="H329:H332"/>
    <mergeCell ref="H346:H350"/>
    <mergeCell ref="H355:H358"/>
    <mergeCell ref="H363:H366"/>
    <mergeCell ref="I5:I6"/>
    <mergeCell ref="I11:I16"/>
    <mergeCell ref="I21:I23"/>
    <mergeCell ref="I28:I31"/>
    <mergeCell ref="I208:I209"/>
    <mergeCell ref="I210:I211"/>
    <mergeCell ref="I212:I213"/>
    <mergeCell ref="I214:I215"/>
    <mergeCell ref="I216:I217"/>
    <mergeCell ref="I218:I219"/>
    <mergeCell ref="I220:I221"/>
    <mergeCell ref="I227:I230"/>
    <mergeCell ref="I233:I237"/>
    <mergeCell ref="I242:I245"/>
    <mergeCell ref="I250:I253"/>
    <mergeCell ref="I258:I261"/>
    <mergeCell ref="I266:I269"/>
    <mergeCell ref="I274:I277"/>
    <mergeCell ref="I281:I284"/>
    <mergeCell ref="I289:I292"/>
    <mergeCell ref="I297:I300"/>
    <mergeCell ref="I305:I308"/>
    <mergeCell ref="I313:I316"/>
    <mergeCell ref="I321:I324"/>
    <mergeCell ref="I329:I332"/>
    <mergeCell ref="I346:I350"/>
    <mergeCell ref="I355:I358"/>
    <mergeCell ref="I363:I366"/>
    <mergeCell ref="J5:J6"/>
    <mergeCell ref="J11:J16"/>
    <mergeCell ref="J21:J23"/>
    <mergeCell ref="J28:J31"/>
    <mergeCell ref="J208:J209"/>
    <mergeCell ref="J210:J211"/>
    <mergeCell ref="J212:J213"/>
    <mergeCell ref="J214:J215"/>
    <mergeCell ref="J216:J217"/>
    <mergeCell ref="J218:J219"/>
    <mergeCell ref="J220:J221"/>
    <mergeCell ref="J227:J230"/>
    <mergeCell ref="J233:J237"/>
    <mergeCell ref="J242:J245"/>
    <mergeCell ref="J250:J253"/>
    <mergeCell ref="J258:J261"/>
    <mergeCell ref="J266:J269"/>
    <mergeCell ref="J274:J277"/>
    <mergeCell ref="J281:J284"/>
    <mergeCell ref="J289:J292"/>
    <mergeCell ref="J297:J300"/>
    <mergeCell ref="J305:J308"/>
    <mergeCell ref="J313:J316"/>
    <mergeCell ref="J321:J324"/>
    <mergeCell ref="J329:J332"/>
    <mergeCell ref="J346:J350"/>
    <mergeCell ref="J355:J358"/>
    <mergeCell ref="J363:J366"/>
  </mergeCells>
  <printOptions horizontalCentered="1"/>
  <pageMargins left="0.156944444444444" right="0.156944444444444" top="0.786805555555556" bottom="0.708333333333333" header="0.511111111111111" footer="0.511111111111111"/>
  <pageSetup paperSize="9" fitToHeight="0"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7</vt:i4>
      </vt:variant>
    </vt:vector>
  </HeadingPairs>
  <TitlesOfParts>
    <vt:vector size="7" baseType="lpstr">
      <vt:lpstr>行政许可</vt:lpstr>
      <vt:lpstr>行政处罚</vt:lpstr>
      <vt:lpstr>行政征收</vt:lpstr>
      <vt:lpstr>行政给付</vt:lpstr>
      <vt:lpstr>行政检查</vt:lpstr>
      <vt:lpstr>行政确认</vt:lpstr>
      <vt:lpstr>其他职权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张展</dc:creator>
  <cp:lastModifiedBy>Administrator</cp:lastModifiedBy>
  <cp:version>1</cp:version>
  <dcterms:created xsi:type="dcterms:W3CDTF">2015-07-12T10:58:56Z</dcterms:created>
  <cp:lastPrinted>2015-12-07T10:05:36Z</cp:lastPrinted>
  <dcterms:modified xsi:type="dcterms:W3CDTF">2021-03-04T10:30:35Z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ies>
</file>