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20" activeTab="6"/>
  </bookViews>
  <sheets>
    <sheet name="行政许可" sheetId="1" r:id="rId1"/>
    <sheet name="行政处罚" sheetId="2" r:id="rId2"/>
    <sheet name="行政征收" sheetId="3" r:id="rId3"/>
    <sheet name="行政给付" sheetId="4" r:id="rId4"/>
    <sheet name="行政检查" sheetId="5" r:id="rId5"/>
    <sheet name="行政确认" sheetId="6" r:id="rId6"/>
    <sheet name="其他职权" sheetId="7" r:id="rId7"/>
  </sheets>
  <calcPr calcId="144525"/>
</workbook>
</file>

<file path=xl/sharedStrings.xml><?xml version="1.0" encoding="utf-8"?>
<sst xmlns="http://schemas.openxmlformats.org/spreadsheetml/2006/main" count="589">
  <si>
    <t>附件2</t>
  </si>
  <si>
    <t>财政局保留的权责清单</t>
  </si>
  <si>
    <t>职权类别：行政许可</t>
  </si>
  <si>
    <t>序号</t>
  </si>
  <si>
    <t>职权名称</t>
  </si>
  <si>
    <t>子项</t>
  </si>
  <si>
    <t>实施依据</t>
  </si>
  <si>
    <t>办理环节</t>
  </si>
  <si>
    <t>责任事项</t>
  </si>
  <si>
    <t>责任
股室</t>
  </si>
  <si>
    <t>承诺时限</t>
  </si>
  <si>
    <t>法定时限</t>
  </si>
  <si>
    <t>收费情况及依据</t>
  </si>
  <si>
    <t>会计代理记账机构执业资格认定</t>
  </si>
  <si>
    <t>无</t>
  </si>
  <si>
    <t xml:space="preserve">    《中华人民共和国会计法》第三十六条第一款：“各单位应当根据会计业务的需要，设置会计机构，或者在有关机构中设置会计人员并指定会计主管人员；不具备设置条件的，应当委托经批准设立从事会计代理记账业务的中介机构代理记账。”
    《代理记账管理办法》(财政部令第27号) 第三条:“申请设立除会计师事务所以外的代理记账机构,应当经所在地的县级以上人民政府财政部门(以下简称审批机关)批准,并领取由财政部统一印制的代理记账许可证书。”</t>
  </si>
  <si>
    <t>受理</t>
  </si>
  <si>
    <t>1.受理责任：对申请人提交的申请材料进行审查。对申请材料不齐全或者不符合法定形式的，应当当场或者在5日内一次告知申请人需要补正的全部内容。对申请材料齐全、符合法定形式，或者申请人按照要求提交全部补正申请材料的应当受理。</t>
  </si>
  <si>
    <t>会计股</t>
  </si>
  <si>
    <t>5日</t>
  </si>
  <si>
    <t>不收费</t>
  </si>
  <si>
    <t>审查</t>
  </si>
  <si>
    <t>2.审查责任：对申请材料的内容进行审查。</t>
  </si>
  <si>
    <t>12日</t>
  </si>
  <si>
    <t>20日</t>
  </si>
  <si>
    <t>决定</t>
  </si>
  <si>
    <t>3.决定责任：自受理申请之日起20个工作日内作出批准或者不予批准的决定。</t>
  </si>
  <si>
    <t>送达</t>
  </si>
  <si>
    <t>4.送达责任：作出批准决定的，向申请人下达批准文件、颁发代理记账许可证书。不予批准的，应当向申请人下达书面决定，说明理由，并告知申请人享有依法申请行政复议或者提起行政诉讼的权利。</t>
  </si>
  <si>
    <t>3日</t>
  </si>
  <si>
    <t>10日</t>
  </si>
  <si>
    <t>事后监管</t>
  </si>
  <si>
    <t>5.事后监管责任：按照《资产评估机构审批和监督管理办法》(财政部令第64号)规定，加强资产评估机构日常监督管理。</t>
  </si>
  <si>
    <t>6.其他法律法规规章文件规定应履行的责任</t>
  </si>
  <si>
    <t>服务电话：0394-5441537          投诉机构：监督办         投诉电话：0394-7886719</t>
  </si>
  <si>
    <t>受理地点：商水县财政局</t>
  </si>
  <si>
    <t>职权类别：行政处罚</t>
  </si>
  <si>
    <t>采购人、采购代理机构政府采购违法行为的处罚</t>
  </si>
  <si>
    <t xml:space="preserve">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 （七）拒绝有关部门依法实施监督检查的。”
    《中华人民共和国政府采购法实施条例》（国务院令第658号）第六十六条：“政府采购法第七十一条规定的罚款，数额为10万元以下。政府采购法第七十二条规定的罚款，数额为5万元以上25万元以下。”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政府采购货物和服务招标投标管理办法》（财政部令第18号）第六十八条：“招标采购单位有下列情形之一的，责令限期改正，给予警告，可以按照有关法律规定并处罚款，对直接负责的主管人员和其他直接责任人员，由其行政主管部门或者有关机关依法给予处分，并予通报：(一)应当采用公开招标方式而擅自采用其他方式采购的；(二)应当在财政部门指定的政府采购信息发布媒体上公告信息而未公告的；(三)将必须进行招标的项目化整为零或者以其他任何方式规避招标的；(四)以不合理的要求限制或者排斥潜在投标供应商，对潜在投标供应商实行差别待遇或者歧视待遇，或者招标文件指定特定的供应商、含有倾向性或者排斥潜在投标供应商的其他内容的；(五)评标委员会组成不符合本办法规定的；(六)无正当理由不按照依法推荐的中标候选供应商顺序确定中标供应商，或者在评标委员会依法推荐的中标候选供应商以外确定中标供应商的；(七)在招标过程中与投标人进行协商谈判，或者不按照招标文件和中标供应商的投标文件确定的事项签订政府采购合同，或者与中标供应商另行订立背离合同实质性内容的协议的；(八)中标通知书发出后无正当理由不与中标供应商签订采购合同的；(九)未按本办法规定将应当备案的委托招标协议、招标文件、评标报告、采购合同等文件资料提交同级人民政府财政部门备案的；(十)拒绝有关部门依法实施监督检查的。”
    《政府采购非招标采购方式管理办法》（财政部令第74号）第五十一条第一款：
“采购人、采购代理机构有下列情形之一的，责令限期改正，给予警告；
有关法律、行政法规规定处以罚款的，并处罚款；涉嫌犯罪的，依法移送司法机关处理：
（一）未按照本办法规定在指定媒体上发布政府采购信息的；（二）未按照本办法
规定组成谈判小组、询价小组的；（三）在询价采购过程中与供应商进行协商谈判
的；（四）未按照政府采购法和本办法规定的程序和要求确定成交候选人的；（五）泄露评审情况以及评审过程中获悉的国家秘密、商业秘密的。”</t>
  </si>
  <si>
    <t>立案</t>
  </si>
  <si>
    <t>1.立案责任：对监督检查、处理投诉中发现，或者接到举报，或经有关部门移送此类违法案件予以审查，决定是否立案。</t>
  </si>
  <si>
    <t>政府采购监督管理股、财政监督办</t>
  </si>
  <si>
    <t>调查</t>
  </si>
  <si>
    <t>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t>
  </si>
  <si>
    <t>3.审查责任：对案件违法事实、证据、调查取证程序、法律适用、处罚种类和幅度、当事人陈诉和申辩理由等方面进行审查，提出处理意见。</t>
  </si>
  <si>
    <t>告知</t>
  </si>
  <si>
    <t>4.告知责任：在做出行政处罚决定前，书面告知当事人拟做出处罚决定的事实、理由、依据、处罚内容，以及当事人享有的陈诉权、申辩权和听证权。</t>
  </si>
  <si>
    <t>5.决定责任：依法需要给予行政处罚的，应制作《行政处罚决定书》，载明违法事实和证据、处罚依据和内容、申请行政复议或提起行政诉讼的途径和期限等内容。</t>
  </si>
  <si>
    <t>6.送达责任：行政处罚决定书应当在宣告后当场交付当事人；当事人不在场的，行政机关应当在七日内依照民事诉讼法的有关规定，将行政处罚决定书送达当事人。</t>
  </si>
  <si>
    <t>7日</t>
  </si>
  <si>
    <t>执行</t>
  </si>
  <si>
    <t>7.执行责任：监督当事人在决定的期限内（15日内），履行生效的行政处罚决定。当事人在法定期限内没有申请行政复议或提起行政诉讼，又不履行的，可申请人民法院强制执行。</t>
  </si>
  <si>
    <t>8.其他法律法规规章文件规定应履行的责任。</t>
  </si>
  <si>
    <t>采购人、采购代理机构及其工作人员恶意串通、获取不正当利益、提供虚假材料、泄露标的等的处罚</t>
  </si>
  <si>
    <t xml:space="preserve">   《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《中华人民共和国政府采购法实施条例》（国务院令第658号）第六十六条：“政府采购法第七十一条规定的罚款，数额为10万元以下。政府采购法第七十二条规定的罚款，数额为5万元以上25万元以下。”             
    《政府采购货物和服务招标投标管理办法》（财政部令第18号）第六十九条：“ 招标采购单位及其工作人员有下列情形之一，构成犯罪的，依法追究刑事责任；尚不构成犯罪的，按照有关法律规定处以罚款，有违法所得的，并处没收违法所得，由其行政主管部门或者有关机关依法给予处分，并予通报：（一）与投标人恶意串通的；（二）在采购过程中接受贿赂或者获取其他不正当利益的；（三）在有关部门依法实施的监督检查中提供虚假情况的；（四）开标前泄露已获取招标文件的潜在投标人的名称、数量、标底或者其他可能影响公平竞争的有关招标投标情况的。”</t>
  </si>
  <si>
    <t>采购人、采购代理机构隐匿、销毁应当保存的采购文件或者伪造、变造采购文件的处罚</t>
  </si>
  <si>
    <t xml:space="preserve">   《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政府采购货物和服务招标投标管理办法》（财政部令第18号）第七十三条：“招标采购单位违反有关规定隐匿、销毁应当保存的招标、投标过程中的有关文件或者伪造、变造招标、投标过程中的有关文件的，处以二万元以上十万元以下的罚款，对其直接负责的主管人员和其他直接责任人员，由其行政主管部门或者有关机关依法给予处分，并予通报；构成犯罪的，依法追究刑事责任。”</t>
  </si>
  <si>
    <t>供应商违法行为的处罚</t>
  </si>
  <si>
    <t xml:space="preserve">   《中华人民共和国政府采购法实施条例》（国务院令第658号）第二十一条第一款：“采购人或者采购代理机构对供应商进行资格预审的，资格预审公告应当在省级以上人民政府财政部门指定的媒体上发布。已进行资格预审的，评审阶段可以不再对供应商资格进行审查。资格预审合格的供应商在评审阶段资格发生变化的，应当通知采购人和采购代理机构。”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第七十三条：“供应商捏造事实、提供虚假材料或者以非法手段取得证明材料进行投诉的，由财政部门列入不良行为记录名单，禁止其1至3年内参加政府采购活动。”     
    《政府采购货物和服务招标投标管理办法》（财政部令第18号）第七十四条第一款：“ 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一）提供虚假材料谋取中标的；（二）采取不正当手段诋毁、排挤其他投标人的；（三）与招标采购单位、其他投标人恶意串通的；（四）向招标采购单位行贿或者提供其他不正当利益的；（五）在招标过程中与招标采购单位进行协商谈判、不按照招标文件和中标供应商的投标文件订立合同，或者与采购人另行订立背离合同实质性内容的协议的；（六）拒绝有关部门监督检查或者提供虚假情况的。”
    《政府采购供应商投诉处理办法》（财政部令第20号）第二十六条：“ 投诉人有下列情形之一的，属于虚假、恶意投诉，财政部门应当驳回投诉，将其列入不良行为记录名单，并依法予以处罚：（一）一年内三次以上投诉均查无实据的；（二）捏造事实或者提供虚假投诉材料的。”</t>
  </si>
  <si>
    <t>采购人未编制采购计划、规避招标、违规确定供应商、未依法管理合同、未依法采用非招标方式等行为的处罚</t>
  </si>
  <si>
    <t xml:space="preserve">   《中华人民共和国政府采购法实施条例》（国务院令第658号）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政府采购非招标采购方式管理办法》（财政部令第74号）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</si>
  <si>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集中采购机构内部制度不健全、依法应当分设分离的岗位和人员未分设分离；将集中采购项目委托其他采购代理机构采购；从事营利活动的处罚</t>
  </si>
  <si>
    <t xml:space="preserve">   《中华人民共和国政府采购法实施条例》（国务院令第658号）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</si>
  <si>
    <t>采购人员与供应商有利害关系而不依法回避的处罚</t>
  </si>
  <si>
    <t xml:space="preserve">   《中华人民共和国政府采购法实施条例》（国务院令第658号）第七十条：“采购人员与供应商有利害关系而不依法回避的，由财政部门给予警告，并处2000元以上2万元以下的罚款。”</t>
  </si>
  <si>
    <t>评审专家未依法独立评审、泄露评审情况；应回避而未回避；收受贿赂或获取其他不正当利益、存在明显不合理或不正当倾向性等行为的处罚</t>
  </si>
  <si>
    <t xml:space="preserve">   《中华人民共和国政府采购法实施条例》（国务院令第658号）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  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政府采购货物和服务招标投标管理办法》（财政部令第18号）第七十七条第一款：“评标委员会成员有下列行为之一的，责令改正，给予警告，可以并处一千元以下的罚款：(一)明知应当回避而未主动回避的；(二)在知道自己为评标委员会成员身份后至评标结束前的时段内私下接触投标供应商的；(三)在评标过程中擅离职守，影响评标程序正常进行的；(四)在评标过程中有明显不合理或者不正当倾向性的；(五)未按招标文件规定的评标方法和标准进行评标的。上述行为影响中标结果的，中标结果无效。” 第七十八条：“评标委员会成员或者与评标活动有关的工作人员有下列行为之一的，给予警告，没收违法所得，可以并处三千元以上五万元以下的罚款；对评标委员会成员取消评标委员会成员资格，不得再参加任何政府采购招标项目的评标，并在财政部门指定的政府采购信息发布媒体上予以公告；构成犯罪的，依法追究刑事责任：（一）收受投标人、其他利害关系人的财物或者其他不正当利益的；（二）泄露有关投标文件的评审和比较、中标候选人的推荐以及与评标有关的其他情况的。”
    《政府采购非招标采购方式管理办法》（财政部令第74号）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</si>
  <si>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采购人、采购代理机构应公告而未公告、不在指定媒体公告、不同媒体公告内容不一致、未按规定期限公告、公告信息不真实、排斥潜在供应商等行为的处罚</t>
  </si>
  <si>
    <t xml:space="preserve">   《政府采购信息公告管理办法》（财政部令第19号）第三十条：“采购人或者采购代理机构有下列情形之一的，由县级以上人民政府财政部门责令限期改正，给予警告；对直接负责的主管人员和其他直接责任人员，由其行政主管部门或者有关机关给予处分，并予通报：（一）应当公告政府采购信息而未公告的；（二）不首先在财政部指定的政府采购信息发布媒体上公告信息，或者不在财政部门指定的政府采购信息发布媒体上公告信息的；（三）政府采购信息内容明显违反本办法规定的；（四）在两个以上政府采购信息指定发布媒体上公告同一信息的实质内容明显不一致的；（五）未按规定期限公告信息的。”  第三十一条：“采购人或者采购代理机构有下列情形之一的，采购无效，并由县级以上人民政府财政部门给予警告或者通报批评；属于政府采购代理机构责任且情节严重的，依法取消其进行相关业务资格：（一）招标投标信息中以不合理条件限制或者排斥潜在投标人的；（二）公告的信息不真实，有虚假或者欺诈内容的。”</t>
  </si>
  <si>
    <t>政府采购信息指定发布媒体违反政府采购信息管理行为的处罚</t>
  </si>
  <si>
    <t xml:space="preserve">   《政府采购信息公告管理办法》（财政部令第19号）第三十二条：“政府采购信息指定发布媒体有下列情形之一的，由省级以上人民政府财政部门给予警告；情节严重的，依法取消其政府采购信息指定发布媒体资格；造成经济损失的，依法承担相应的赔偿责任：（一）违反事先约定收取或者变相收取信息发布费用的；（二）无正当理由拒绝发布信息提供者提供信息的；（三）无正当理由延误政府采购信息发布时间的；（四）发布政府采购信息改变信息提供者提供信息实质性内容的；（五）其他违反政府采购信息管理的行为。”</t>
  </si>
  <si>
    <t>非法干预政府采购信息公告的处罚</t>
  </si>
  <si>
    <t xml:space="preserve">   《政府采购信息公告管理办法》（财政部令第19号）第三十三条：“任何单位和个人非法干预政府采购信息公告活动的，由省级以上人民政府财政部门责令限期改正，给予以警告；拒不改正的，转送有关机关依法处理。”</t>
  </si>
  <si>
    <t>违反规定印制和使用财政票据的处罚</t>
  </si>
  <si>
    <t xml:space="preserve">    《财政违法行为处罚处分条例》（国务院令第427号）第十六条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
    《河南省政府非税收入管理条例》已经河南省第十二届人民代表大会常务委员会第五次会议于2013年1越9日审议通过）第三十二条 任何单位和个人不得有下列行为:(一)未经批准，擅自印制和使用政府非税收入票据;(二)伪造、使用伪造的政府非税收入票据监制章或者票据防伪专用品;(三)伪造、变造或者买卖、使用伪造、变造的政府非税收入票据;(四)转借、转让、代开、买卖、涂改、擅自销毁政府非税收入票据;(五)串用各种票据;(六)其他未按规定使用政府非税收入票据的行为。
    《财政票据管理办法》（财政部第70号令）第四十条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</si>
  <si>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 xml:space="preserve">检查
</t>
  </si>
  <si>
    <t>1.检查责任：在检查中发现或者接到举报、移送的此类问题的，检查人员及时、全面、客观、公正地收集与此问题相关的证据，查明事实。检查人员应依法检查，出示相关证件，允许当事人辩解陈诉。</t>
  </si>
  <si>
    <t>票据管理中心</t>
  </si>
  <si>
    <t>复核</t>
  </si>
  <si>
    <t>2.复核责任：对此问题违法事实、证据、调查取证程序、处罚依据应用、当事人陈诉和申辩理由等方面进行复核审理，提出处理意见。</t>
  </si>
  <si>
    <t>3.告知责任：在作出行政处罚决定前，书面告知当事人拟作出处罚决定的事实、理由、依据、处罚内容以及当事人享有的陈述权、申辩权和听证权。</t>
  </si>
  <si>
    <t>4.决定责任：依法给予行政处罚的，对当事人下达行政处罚决定书，明确违法事实、处罚依据和内容、申请行政复议或提起行政诉讼的途径和期限等。</t>
  </si>
  <si>
    <t>5、送达责任：将行政处罚决定书按照规定期限和程序送达到当事人。</t>
  </si>
  <si>
    <t>6、执行责任：监督当事人在决定的期限内，履行生效的行政处罚决定。当事人在法定期限未申请行政复议或提起行政诉讼，又不履行的，可申请人民法院强制执行。</t>
  </si>
  <si>
    <t>15日</t>
  </si>
  <si>
    <t>金融企业国有资产评估违法、违规的处罚</t>
  </si>
  <si>
    <t xml:space="preserve">     《金融企业国有资产评估监督管理暂行办法》（财政部令第47号）第三十条：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</si>
  <si>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1.立案责任：对检查中发现、接到举报投诉金融企业资产评估有违法、违规行为或经有关部门移送此类违法案件予以审查，决定是否立案。</t>
  </si>
  <si>
    <t>金融贸易股、财政监督检查办公室</t>
  </si>
  <si>
    <t>金融企业国有资产转让违规的处罚</t>
  </si>
  <si>
    <t xml:space="preserve">     《金融企业国有资产转让管理办法》（财政部令第54号）第五十一条：“金融企业国有资产转让过程中出现下列情形之一的，财政部门可以要求转让方立即中止或者终止资产转让活动：（一）未按本办法有关规定在产权交易机构中进行交易的；（二）转让方不履行相应的内部决策程序、批准程序或者超越权限，或者未按规定报经财政部门和相关部门审批，擅自转让资产的；（三）转让方、转让标的企业故意隐匿应当纳入评估范围的资产，或者向中介机构提供虚假会计资料，导致审计、评估结果失真，以及未经审计、评估，造成国有资产流失的；（四）转让方与受让方串通，低价转让国有资产，造成国有资产流失的；（五）转让方未按规定落实转让标的企业的债权债务，非法转移债权或者逃避债务清偿责任的；以金融企业国有资产作为担保的，转让该部分资产时，未经担保债权人同意的；（六）受让方采取欺诈、隐瞒等手段影响转让方的选择以及资产转让协议签订的；（七）受让方在产权转让竞价过程中，恶意串通压低价格，造成国有资产流失的。”第五十二条：“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</si>
  <si>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1.立案责任：对检查中发现、接到举报投诉金融企业国有资产转让有违规行为或经有关部门移送此类违法案件予以审查，决定是否立案。</t>
  </si>
  <si>
    <t>企业国有资产产权登记违反规定的处罚</t>
  </si>
  <si>
    <t xml:space="preserve">    《企业国有资产产权登记管理办法》（国务院令第192号）第十四条：“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</si>
  <si>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1.立案责任：对检查中发现、接到举报投诉金融类企业国有资产产权登记有违规行为或经有关部门移送此类违法案件予以审查，决定是否立案。</t>
  </si>
  <si>
    <t>国资局、金融贸易股、财政监督检查办公室</t>
  </si>
  <si>
    <t>金融企业不按照规定建立内部财务管理制度；内部财务管理制度明显与国家法律、法规和统一的财务管理规章制度相抵触，且不按财政部门要求修改的；不按照规定提供财务信息的；拒绝、阻扰依法实施的财务监督的处罚</t>
  </si>
  <si>
    <t xml:space="preserve">    《金融企业财务规则》（财政部令第42号）第六十二条：“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</si>
  <si>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1.立案责任：对检查中发现、接到举报投诉金融企业有违反财务规则行为或经有关部门移送此类违法案件予以审查，决定是否立案。</t>
  </si>
  <si>
    <t>金融企业在报送国有资本保值增值材料中存在故意漏报、瞒报以及提供虚假材料等情况的处罚</t>
  </si>
  <si>
    <t xml:space="preserve">    《金融企业国有资本保值增值结果确认暂行办法》（财政部令第43号）第二十四条：“金融企业在报送国有资本保值增值材料中，存在故意漏报、瞒报以及提供虚假材料等情况的，由本级财政部门责令限期改正，并给予警告。”</t>
  </si>
  <si>
    <t>1.立案责任：对检查中发现、接到举报投诉金融企业在报送国有资本保值增值材料中存在故意漏报、瞒报以及提供虚假材料等情况或经有关部门移送此类违法案件予以审查，决定是否立案。</t>
  </si>
  <si>
    <t>金融贸易股</t>
  </si>
  <si>
    <t>单位和个人违反国家有关投资建设项目规定行为的处罚</t>
  </si>
  <si>
    <t xml:space="preserve">     《财政违法行为处罚处分条例》（国务院令第427号）第二条第一款：“县级以上人民政府财政部门及审计机关在各自职权范围内，依法对财政违法行为作出处理、处罚决定。”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</si>
  <si>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1.立案责任：对检查中发现、接到举报投诉违反国家有关投资建设项目规定的行为或经有关部门移送此类违法案件予以审查，决定是否立案。</t>
  </si>
  <si>
    <t>财政监督检查办、相关业务股室</t>
  </si>
  <si>
    <t>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t>
  </si>
  <si>
    <t>3.审查责任：对案件违法事实、证据、调查取证程序、法律适用、处罚种类和幅度、当事人陈述和申辩理由等方面进行审查，提出处理意见。</t>
  </si>
  <si>
    <t>4.告知责任：在做出行政处罚决定前，书面告知当事人拟做出处罚决定的事实、理由、依据、处罚内容，以及当事人享有的陈述权、申辩权和听证权。</t>
  </si>
  <si>
    <t>国家机关及其工作人员违反《中华人民共和国担保法》及国家有关规定，擅自提供担保的处罚</t>
  </si>
  <si>
    <t xml:space="preserve">    《财政违法行为处罚处分条例》（国务院令第427号）第二条第一款：“县级以上人民政府财政部门及审计机关在各自职权范围内，依法对财政违法行为作出处理、处罚决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</si>
  <si>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1.立案责任：对检查中发现、接到举报投诉国家机关及其工作人员违反《中华人民共和国担保法》及国家有关规定擅自提供担的的行为或经有关部门移送此类违法案件予以审查，决定是否立案。</t>
  </si>
  <si>
    <t>财政监督检查办</t>
  </si>
  <si>
    <t>国家机关及其工作人员违反规定使用、骗取政府承贷或者担保的外国政府贷款、国际金融组织贷款的处罚</t>
  </si>
  <si>
    <t xml:space="preserve">    《财政违法行为处罚处分条例》（国务院令第427号）第二条第一款：“县级以上人民政府财政部门及审计机关在各自职权范围内，依法对财政违法行为作出处理、处罚决定。”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t>
  </si>
  <si>
    <t>1.立案责任：对检查中发现、接到举报投诉国家机关及其工作人员违反规定使用、骗取政府承贷或者担保的外国政府贷款、国际金融组织贷款的行为或经有关部门移送此类违法案件予以审查，决定是否立案。</t>
  </si>
  <si>
    <t>职权类别：行政处罚类</t>
  </si>
  <si>
    <t>违反规定使用、骗取财政资金以及政府承贷或者担保的外国政府贷款、国际金融组织贷款行为的处罚</t>
  </si>
  <si>
    <t xml:space="preserve">    《财政违法行为处罚处分条例》（国务院令第427号） 第二条第一款：“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
    《排污费征收使用管理条例》（国务院令第369号）第二十三条：“环境保护专项资金使用者不按照批准的用途使用环境保护专项资金的，由县级以上人民政府环境保护行政主管部门或者财政部门依据职权责令限期改正；逾期不改正的，10年内不得申请使用环境保护专项资金，并处挪用资金数额1倍以上3倍以下的罚款。”</t>
  </si>
  <si>
    <t>1.立案责任：对检查中发现、接到举报投诉违反规定使用、骗取财政资金以及政府承贷或者担保的外国政府贷款、国际金融组织贷款的行为或经有关部门移送此类违法案件予以审查，决定是否立案。</t>
  </si>
  <si>
    <t>财政监督检查办、各业务股室</t>
  </si>
  <si>
    <t>职权
名称</t>
  </si>
  <si>
    <t>办理
环节</t>
  </si>
  <si>
    <t>单位和个人违反财务管理规定私存私放财政资金或者其他公款的处罚</t>
  </si>
  <si>
    <t xml:space="preserve">  《财政违法行为处罚处分条例》（国务院令第427号）第二条第一款：“县级以上人民政府财政部门及审计机关在各自职权范围内，依法对财政违法行为作出处理、处罚决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</si>
  <si>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被监督对象阻挠、拒绝监督检查或者不如实提供有关资料、实物的处罚</t>
  </si>
  <si>
    <t xml:space="preserve">  《河南省财政监督办法》（河南省人民政府令第135号）第二条第一款：“县级以上人民政府财政部门及审计机关在各自职权范围内，依法对财政违法行为作出处理、处罚决定。”第三十一条：“违反本办法规定，被监督对象阻挠、拒绝监督检查或者不如实提供有关资料、实物的，由财政部门责令其限期改正，拒不改正的，对单位可以处以3000元以上3万元以下的罚款，对直接负责的主管人员和其他直接责任人员可以处以2000元以上2万元以下的罚款；对个人可以处以2000元以上2万元以下的罚款；属于国家机关及其工作人员的，对国家机关给予警告或者通报批评，对直接负责的主管人员和其他直接责任人员依法给予行政处分；构成违反治安管理行为的，依照《中华人民共和国治安管理处罚法》予以处罚；构成犯罪的，依法追究刑事责任。” </t>
  </si>
  <si>
    <t>国家机关及其工作人员违反国家有关账户管理规定，擅自在金融机构开立、使用账户的处罚</t>
  </si>
  <si>
    <t xml:space="preserve">    《财政违法行为处罚处分条例》（国务院令第427号）第二条第一款：“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</si>
  <si>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1.立案责任：对检查中发现、接到举报投诉国家机关及其工作人员违反国家有关账户管理规定，擅自在金融机构开立、使用账户的行为或经有关部门移送此类违法案件予以审查，决定是否立案。</t>
  </si>
  <si>
    <t>国库股</t>
  </si>
  <si>
    <t>会计师事务所及其分所未保持设立条件的处罚</t>
  </si>
  <si>
    <t xml:space="preserve">    《会计师事务所审批和监督暂行办法》（财政部令第24号）第四十八条:“会计师事务所及其分所未保持设立条件的，应在20日内向所在地的省级财政部门备案，由所在地的省级财政部门责令其在60日内整改。未在规定期限内备案或者整改期满仍未达到设立条件的，由所在地的省级财政部门撤回设立许可。”</t>
  </si>
  <si>
    <t>1.立案责任：对日常管理、检查中发现、接到举报投诉会计师事务所及其分所未保持设立条件的，或经有关部门移送此类案件予以审查，决定是否立案。</t>
  </si>
  <si>
    <t>2.调查责任：对立案的，承办人员及时、全面、客观、公正地调查收集与案件有关的证据，查明事实，必要时可进行现场检查。与当事人有直接厉害关系的应当回避；执法人员不得少于两人；调查取证时应出示执法证件；允许当事人辩解陈诉。</t>
  </si>
  <si>
    <t>7.执行责任：监督当事人在决定的期限内，履行生效的行政处罚决定。当事人在法定期限内没有申请行政复议或提起行政诉讼，又不履行的，可申请人民法院强制执行。</t>
  </si>
  <si>
    <t>会计师事务所申请人及会计师事务所隐瞒有关情况或者提供虚假材料提出申请的处罚</t>
  </si>
  <si>
    <t xml:space="preserve">    《会计师事务所审批和监督暂行办法》（财政部令第24号）第六十条:“申请人隐瞒有关情况或者提供虚假材料提出申请的，省级财政部门不予受理或者不予批准，并给予警告。”</t>
  </si>
  <si>
    <t>1.立案责任：对检查中发现、接到举报投诉会计师事务所申请人及会计师事务所隐瞒有关情况或者提供虚假材料提出申请的，或经有关部门移送此类案件予以审查，决定是否立案。</t>
  </si>
  <si>
    <t>会计师事务所及其分所采取欺骗、贿赂等不正当手段获得批准设立的处罚</t>
  </si>
  <si>
    <t xml:space="preserve">    《会计师事务所审批和监督暂行办法》（财政部令第24号）第六十一条：“会计师事务所及其分所采取欺骗、贿赂等不正当手段获得批准设立的，由所在地的省级财政部门予以撤销。”</t>
  </si>
  <si>
    <t>1.立案责任：对检查中发现、接到举报投诉会计师事务所及其分所采取欺骗、贿赂等不正当手段获得批准设立的，或经有关部门移送此类案件予以审查，决定是否立案。</t>
  </si>
  <si>
    <t>代理记账机构采取欺骗手段获得代理记账许可证书、在经营期间未保持设立条件的处罚</t>
  </si>
  <si>
    <t xml:space="preserve">    《代理记账管理办法》（财政部令第27号）第二十条第一款：“代理记账机构采取欺骗手段获得代理记账许可证书的，由审批机关撤销其代理记账资格。代理记账机构在经营期间达不到本办法规定的设立条件的，由县级以上人民政府财政部门责令其在不超过2个月的期限内整改；逾期仍达不到规定条件的，由审批机关撤回代理记账资格。”</t>
  </si>
  <si>
    <t>1.立案责任：对检查中发现、接到举报投诉代理记账机构采取欺骗手段获得代理记账许可证书、在经营期间未保持设立条件的，或经有关部门移送此类案件予以审查，决定是否立案。</t>
  </si>
  <si>
    <t>违反财政法规行为的处罚</t>
  </si>
  <si>
    <t>1.&lt;&lt;财政违法行为处罚处分条例&gt;&gt;；  2.周财税政【2018】47号</t>
  </si>
  <si>
    <t>1.下通知；   2.告知无异议；  3.处罚到位</t>
  </si>
  <si>
    <t>依法对查出的违法行为进行相应处理</t>
  </si>
  <si>
    <t>财政监督检查股</t>
  </si>
  <si>
    <t>职权类别：行政征收</t>
  </si>
  <si>
    <t>国有资本收益收入</t>
  </si>
  <si>
    <t>&lt;&lt;中华人民共和国预算法&gt;&gt;、《国务院关于试行国有资本经营预算的意见》、财政部、国资委关于印发《中央企业国有资本收益收取管理暂行办法》</t>
  </si>
  <si>
    <t xml:space="preserve">核定基数  下达通知  依法征收  </t>
  </si>
  <si>
    <t>核定基数,下达通知</t>
  </si>
  <si>
    <t>国资股</t>
  </si>
  <si>
    <t>职权类别：行政给付</t>
  </si>
  <si>
    <t>国家赔偿费用管理</t>
  </si>
  <si>
    <t xml:space="preserve">   1.《中华人民共和国国家赔偿法》（主席令第68号）第三十七条第二款“赔偿义务机关应当自收到支付赔偿申请之日起七日内，依照预算管理权限向有关财政部门提出申请”； 2.《国家赔偿费用管理办法》（国务院令第589号）第四条“国家赔偿费用由各级人民政府财政部门统一管理”；3、周政办〔2010〕54号第三项内设机构第十三条“承担国家赔偿费用管理工作。”</t>
  </si>
  <si>
    <t>有此项职权，但未行使。</t>
  </si>
  <si>
    <t>职权类别：行政检查</t>
  </si>
  <si>
    <t>职权   名称</t>
  </si>
  <si>
    <t>政府采购法规、政策的执行情况监督检查</t>
  </si>
  <si>
    <t xml:space="preserve">    《中华人民共和国政府采购法》第五十九条：“政府采购监督管理部门应当加强对政府采购活动及集中采购机构的监督检查。检查内容包括：（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五)政府采购及管理情况；......”
    《财政部门监督办法》（财政部令第69号）第十六条：“财政部门依法对下列事项实施监督：......（五）政府采购法规、政策的执行情况；......”
    《政府采购信息公告管理办法》（财政部第19号令）第五条：“县级以上各级财政部门负责对政府采购信息公告活动进行监督、检查和管理。但是，下列职责由省级以上财政部门履行：（一）确定应当公告的政府采购信息的范围和内容；（二）指定并监督检查公告政府采购信息的媒体。”</t>
  </si>
  <si>
    <t>制定方案</t>
  </si>
  <si>
    <t>1.决定责任：科学合理制订检查计划，明确检查内容、实施步骤和检查依据，根据实际情况采取抽查、自查、专项检查、年度检查等方式。</t>
  </si>
  <si>
    <t>书面审查</t>
  </si>
  <si>
    <t>2.审查责任：组成检查组，调阅被检查单位政府采购档案资料，根据政府采购法律法规和政策，检查执行情况，形成检查工作底稿。</t>
  </si>
  <si>
    <t>现场检查</t>
  </si>
  <si>
    <t>3.检查责任：结合书面审查发现的问题，检查组进一步到被检查单位实施现场检查。</t>
  </si>
  <si>
    <t>沟通确认检查结果</t>
  </si>
  <si>
    <t>4.沟通责任：与被检查单位就检查发现的问题进行沟通，并签字盖章确认工作底稿。</t>
  </si>
  <si>
    <t>督促整改</t>
  </si>
  <si>
    <t>5.督促责任：督促有关单位对检查中发现的问题进行整改，并及时报送整改报告。</t>
  </si>
  <si>
    <t>责任股室</t>
  </si>
  <si>
    <t>承诺       期限</t>
  </si>
  <si>
    <t>法定        期限</t>
  </si>
  <si>
    <t>社会保障基金、住房公积金等资金征收、使用和管理情况监督检查</t>
  </si>
  <si>
    <t xml:space="preserve">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六)社会保障基金、住房公积金等资金征收、使用和管理情况......”</t>
  </si>
  <si>
    <t>1.决定责任：根据年度财政监督检查计划、财政厅安排部署或者局领导批示，科学制定检查方案，下发检查通知。</t>
  </si>
  <si>
    <t>社会保障股、财政监督检查办</t>
  </si>
  <si>
    <t>2.检查责任：组成检查组，依照《财政检查工作办法》（财政部令第32号）等规定程序，到被检查单位查阅会计账簿、报表、凭证等检查资料，并通过座谈、走访、项目现场查看等方式全面、客观、公正地检查，并制作检查工作底稿，提交财政检查报告。</t>
  </si>
  <si>
    <t>问题复核汇总</t>
  </si>
  <si>
    <t>3.复核汇总责任：对检查发现的问题事实、证据、检查取证程序、法律适用、问题处理建议、加强和改进财政管理的意见和建议等方面进行复核，并汇总形成总体检查报告提交局领导。</t>
  </si>
  <si>
    <t>问题处理</t>
  </si>
  <si>
    <t>4.处理责任：根据审定意见，对问题进行整改、行政处罚、移送分类处理。</t>
  </si>
  <si>
    <t>持续监管</t>
  </si>
  <si>
    <t>5.监管责任：对整改、处罚及移送问题落实情况进行追踪，对整改情况进行抽查核实，确保问题限期整改纠正到位。</t>
  </si>
  <si>
    <t>6、其他法律法规规章文件规定应履行的责任。</t>
  </si>
  <si>
    <t>财政票据监督检查</t>
  </si>
  <si>
    <t xml:space="preserve">    《财政票据管理办法》(财政部令第70号)第三十七条: “财政部门应当建立健全财政票据监督检查制度,对财政票据印制、使用、管理等情况进行检查。”
</t>
  </si>
  <si>
    <t>1.决定责任：根据年度票据监督检查计划、上级安排部署或者领导批示，科学制定检查方案，下发检查通知。</t>
  </si>
  <si>
    <t>2.检查责任：组成检查组，依照相关规定，到被检查单位对财政票据的印制、使用、管理情况进行检查，并制作检查工作底稿，提交财政检查报告。</t>
  </si>
  <si>
    <t>3.复核汇总责任：对检查发现的问题事实、证据、检查取证程序、法律适用、问题处理建议、加强和改进财政管理的意见和建议等方面进行复核。</t>
  </si>
  <si>
    <t>4.处理责任：根据相关规定，对被检查单位违规用票问题分为整改、行政处罚、移送三类进行处理。</t>
  </si>
  <si>
    <t>财政法律、法规、规章及政策的执行情况监督检查</t>
  </si>
  <si>
    <t xml:space="preserve">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一)财政法律、法规、规章及政策的执行情况......”。
    《财政部门监督办法》（财政部令第69号）第十六条：“财政部门依法对下列事项实施监督：（一）财税法规、政策的执行情况......”。</t>
  </si>
  <si>
    <t>1.决定责任：根据年度财政监督检查计划、财政部安排部署或者厅领导批示，科学制定检查方案，下发检查通知。</t>
  </si>
  <si>
    <t>3.复核汇总责任：对检查发现的问题事实、证据、检查取证程序、法律适用、问题处理建议、加强和改进财政管理的意见和建议等方面进行复核，并汇总形成总体检查报告提交厅长办公会议审议。</t>
  </si>
  <si>
    <t>4.处理责任：根据厅长办公会议审定意见，对问题进行整改、行政处罚、移送分类处理。</t>
  </si>
  <si>
    <t>财政专项资金监督检查</t>
  </si>
  <si>
    <t xml:space="preserve">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四)财政专项资金的管理、使用和效益情况......”</t>
  </si>
  <si>
    <t>整改落实情况监督检查</t>
  </si>
  <si>
    <t xml:space="preserve">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十五)审计机关、上级财政部门等监督检查和本部门内部监督检查查出问题的整改落实情况......”</t>
  </si>
  <si>
    <t>1.决定责任：根据年度财政监督检查计划、财政部安排部署或者厅领导批示，科学制定各项检查方案时，将以前年度检查发现问题整改落实情况纳入检查内容之一进行检查。</t>
  </si>
  <si>
    <t>2.检查责任：组成检查组，依照《财政检查工作办法》（财政部令第32号）等规定程序，到被检查单位对以前年度发现问题的整改落实情况进行现场检查。</t>
  </si>
  <si>
    <t>3.督促责任：对问题没有整改落实的，督促限期整改落实。</t>
  </si>
  <si>
    <t>4、其他法律法规规章文件规定应履行的责任。</t>
  </si>
  <si>
    <t>会计监督检查</t>
  </si>
  <si>
    <t xml:space="preserve">    《中华人民共和国会计法》第三十二条：“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从业资格。在对前款第（二）项所列事项实施监督，发现重大违法嫌疑时，国务院财政部门及其派出机构可以向与被监督单位有经济业务往来的单位和被监督单位开立账户的金融机构查询有关情况，有关单位和金融机构应当给予支持。”
    《财政部门实施会计监督办法》（财政部令第10号）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t>
  </si>
  <si>
    <t>检查准备</t>
  </si>
  <si>
    <t>1.决定责任：根据工作部署，确定检查对象，科学制定检查方案。</t>
  </si>
  <si>
    <t>2.送达责任：实施监督检查应当于3个工作日前向被监督对象送达财政监督检查通知书。</t>
  </si>
  <si>
    <t>检查实施</t>
  </si>
  <si>
    <t>3.检查责任：组成检查组,对被监督检查对象进行检查，取得证明材料，编制工作底稿,形成检查报告。4、征求意见责任：检查工作结束前,检查组应当将检查工作情况、被监督对象存在的问题等事项书面征求被监督对象的意见。</t>
  </si>
  <si>
    <t>复核审理</t>
  </si>
  <si>
    <t>5.复核责任：对报告以及其他有关材料予以复核。</t>
  </si>
  <si>
    <t>6.决定责任：对监督检查报告及复核意见进行审定后,应当根据不同情况作出处理。</t>
  </si>
  <si>
    <t>7.送达责任：将检查结论和行政处理、处罚决定书送达被监督对象。</t>
  </si>
  <si>
    <t>跟踪监督</t>
  </si>
  <si>
    <t>8、监督责任：依法对财政行政处理、处罚决定执行情况进行跟踪监督。</t>
  </si>
  <si>
    <t>整理归档</t>
  </si>
  <si>
    <t>9.归档责任：做好材料的立卷归档工作。</t>
  </si>
  <si>
    <t>10.其他法律法规规章文件规定应履行的责任。</t>
  </si>
  <si>
    <t>资产评估行业监督检查</t>
  </si>
  <si>
    <t xml:space="preserve">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十四)会计师事务所和资产评估机构的设立、执业、变更、终止情况......”
    《资产评估机构审批和监督管理办法》（中华人民共和国财政部令第64号）第五十条：“省级以上财政部门依法对下列事项实施监督检查：（一）资产评估机构或者分支机构保持设立条件的情况；（二）资产评估机构向省级财政部门备案事项的报备情况；（三）资产评估机构或者分支机构的执业行为；（四）法律、行政法规规定的其他监督检查事项。资产评估协会应当对资产评估机构及分支机构实施执业质量检查，建立诚信档案制度。”
</t>
  </si>
  <si>
    <t>会计师事务所的设立、执业、变更、终止情况监督检查</t>
  </si>
  <si>
    <t xml:space="preserve">   
    《河南省财政监督办法》（河南省人民政府令第135号）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第十一条：“财政部门依法对下列事项实施财政监督:......(十四)会计师事务所和资产评估机构的设立、执业、变更、终止情况......”
   《会计师事务所审批和监督暂行办法》（财政部令第24号）第三条：“财政部和省级财政部门应当遵循公开、公平、公正、便民、高效的原则，依法审批会计师事务所，监督会计师事务所的业务活动。”第四十三条：“财政部和省级财政部门依法对下列事项实施监督检查：（一）会计师事务所保持设立条件的情况；（二）会计师事务所应当向财政部和省级财政部门备案事项的报备情况；（三）会计师事务所和注册会计师的执业情况；（四）会计师事务所的质量控制制度；（五）法律、行政法规规定的其他监督检查事项。”</t>
  </si>
  <si>
    <t>代理记账机构监督检查</t>
  </si>
  <si>
    <t xml:space="preserve">    《代理记账管理办法》（财政部令第30号）第十八条：“县级以上人民政府财政部门对代理记账机构及其从事代理记账业务情况实施监督检查。 ”</t>
  </si>
  <si>
    <t>对涉及财政事项的监督检查</t>
  </si>
  <si>
    <t>河南省人民政府令第135号《河南省财政监督办法》第三条本办法所称财政监督，是指县级以上人民政府财政部门及其派出机构（以下统称财政部门）依法对国家机关、事业单位、社会团体、企业以及其他组织和个人（以下统称被监督对象）涉及的财政、财务、会计等事项所实施的监控、稽核、检查、评价和处理等活动。</t>
  </si>
  <si>
    <t>1.发检查通知；  2.查验</t>
  </si>
  <si>
    <t>根据年度安排纳入综合检查</t>
  </si>
  <si>
    <t>根据工作量</t>
  </si>
  <si>
    <t>对涉及会计事项的监督检查</t>
  </si>
  <si>
    <t>对涉及财务事项的监督检查</t>
  </si>
  <si>
    <t>职权类别：行政确认</t>
  </si>
  <si>
    <t>政府采购中标成交结果无效认定</t>
  </si>
  <si>
    <t xml:space="preserve">    《中华人民共和国政府采购法实施条例》（国务院令第658号）第七十一条：“有《政府采购法》第七十一条、第七十二条规定的违法行为之一，影响或者可能影响中标、成交结果的，依照下列规定处理：（一）未确定中标或者成交供应商的，终止本次政府采购活动，重新开展政府采购活动。（二）已确定中标或者成交供应商但尚未签订政府采购合同的，中标或者成交结果无效，从合格的中标或者成交候选人中另行确定中标或者成交供应商；没有合格的中标或者成交候选人的，重新开展政府采购活动。（三）政府采购合同已签订但尚未履行的，撤销合同，从合格的中标或者成交候选人中另行确定中标或者成交供应商；没有合格的中标或者成交候选人的，重新开展政府采购活动。（四）政府采购合同已经履行，给采购人、供应商造成损失的，由责任人承担赔偿责任。政府采购当事人有其他违反政府采购法或者本条例规定的行为，经改正后仍然影响或者可能影响中标、成交结果或者依法被认定为中标、成交无效的，依照前款规定处理。” 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《政府采购货物服务招标投标管理办法》（财政部令第18号）第八十二条：“有本办法规定的中标无效情形的，由同级或上级财政部门认定中标无效......”</t>
  </si>
  <si>
    <t>1.受理责任：对处理投诉、监督检查中发现，或者接到举报，或经有关部门移送此类违法案件，予以受理。</t>
  </si>
  <si>
    <t>政府采购监督管理股</t>
  </si>
  <si>
    <t>2.审查责任：依据政府采购法律法规对相关情况进行调查，是否符合中标、成交无效情形。</t>
  </si>
  <si>
    <t>3.决定责任：对于符合中标、成交无效情形的，依法认定中标、成交无效。</t>
  </si>
  <si>
    <t>4.监管责任：监督认定中标成交结果无效后政府采购项目落实情况。</t>
  </si>
  <si>
    <t>5.其他法律法规规章文件规定应履行的责任</t>
  </si>
  <si>
    <t>非营利组织认定</t>
  </si>
  <si>
    <t xml:space="preserve">  《河南省财政厅 河南省国家税务局 河南省地方税务局关于转发〈财政部 国家税务总局关于非营利组织免税资格认定管理有关问题的通知〉的通知》（豫财税政〔2014〕19号）第二项“非营利组织免税资格的认定由财政部门牵头，财政、国税和地税部门联合认定，原则上每年办理一次。接收企业报送资格的主管税务机关应将材料传递至统计财政部门、国税或地税部门，经各部门初审后统一会审认定，联合公布名单，并明确享受免税优惠政策的期限。”、第三项“申请非营利组织免税资格认定的单位应在每年4月底前向主管税务机关报送免税资格申请材料。财政、税务部门在联合审核后于每年6月底前予以公布，并同时报上级财政、税务部门备案。”</t>
  </si>
  <si>
    <t>1.受理责任：申请非营利组织免税资格认定的单位应在每年4月底前向主管税务机关报送免税资格申请材料。</t>
  </si>
  <si>
    <t>每年4月底</t>
  </si>
  <si>
    <t>2.审查责任：接收企业报送资格的主管税务机关应将材料传递至统计财政部门、国税或地税部门，经各部门初审后统一会审认定，联合公布名单，并明确享受免税优惠政策的期限。</t>
  </si>
  <si>
    <t>每年6月底</t>
  </si>
  <si>
    <t>研发费用加计扣除</t>
  </si>
  <si>
    <t>《河南省财政厅河南省地方税务局河南省国家税务局河南省科学技术厅关于印发《河南省企业研究开发费用认定管理实施意见[试行]》的通知》（豫科﹝2009﹞101号）第二十一条“科技行政管理部门会同财政、国税和地税部门组织专家，对企业申请鉴定的研究开发项目是否符合国税发[2008]116号文件和本实施意见的条件进行鉴定，并出具书面鉴定意见。跨省辖市集中研究开发费用的集团公司和年度研究开发费用加计扣除额合计在1000万以上的企业由省科学技术厅会同省财政厅、省国家税务局、省地方税务局组织鉴定工作。上述企业以外的其他企业由所在地省辖市或省直管县（市）科学技术局会同同级财政、国税、地税部门进行鉴定。”</t>
  </si>
  <si>
    <t>1.受理责任：企业由所在地省辖市或省直管县（市）科学技术局会同同级财政、国税、地税部门进行鉴定。</t>
  </si>
  <si>
    <t>2.审查责任：（市）科学技术局会同同级财政、国税、地税部门进行鉴定。</t>
  </si>
  <si>
    <t>职权类别：其他职权</t>
  </si>
  <si>
    <t>会计管理工作</t>
  </si>
  <si>
    <t xml:space="preserve">《中华人民共和国会计法》第七条：“县级以上地方各级人民政府财政部门管理本行政区域内的会计工作。 ”
    </t>
  </si>
  <si>
    <t xml:space="preserve">1.组织实施国家会计法律、法规、规章、制度；2、管理全省会计从业资格;按规定承担会计专业技术资格管理工作;3、负责会计师事务所、代理记账机构的行政审批及日常监督管理工作4、组织实施会计信息化标准,指导全省会计电算化、信息化工作。
</t>
  </si>
  <si>
    <t>2.其他法律法规规章文件规定应履行的责任。</t>
  </si>
  <si>
    <t>先进会计工作者评选表彰</t>
  </si>
  <si>
    <t xml:space="preserve">   《中华人民共和国会计法》第六条：“对认真执行本法，忠于职守，坚持原则，做出显著成绩的会计人员，给予精神的或者物质的奖励。 ”
    《全国先进会计工作者评选表彰办法》（财会〔2007〕7号）第三条：“财政部负责成立全国先进会计工作者评选表彰领导小组（以下简称领导小组），全面指导评选表彰工作，并负责评选表彰名额的确定和评选最终结果的审定。领导小组下设办公室，负责落实领导小组的工作决议、组织专家评审委员会对推荐的候选人进行评审、承担评选表彰的组织实施、沟通协调等各项管理工作。各地区、各部门应当设立相应</t>
  </si>
  <si>
    <t>准备</t>
  </si>
  <si>
    <t>1.决定责任：制定评选方案，成立评选领导小组，下发通知文件；</t>
  </si>
  <si>
    <t>2.审查责任：审核候选人参评资格及事迹材料。</t>
  </si>
  <si>
    <t>评审</t>
  </si>
  <si>
    <t>3.审查责任：组织专家委员会评审。</t>
  </si>
  <si>
    <t>公示</t>
  </si>
  <si>
    <t>4.公示责任：公示受表彰候选人名单。没有问题的，给与表彰。</t>
  </si>
  <si>
    <t>其他</t>
  </si>
  <si>
    <t>5.报送责任：根据需要向财政部推荐全国先进会计工作者候选人材料。</t>
  </si>
  <si>
    <t>6.其他法律法规规章文件规定应履行的责任。</t>
  </si>
  <si>
    <t>会计师事务所变更备案、终止备案及年度报备</t>
  </si>
  <si>
    <t xml:space="preserve">   《会计师事务所审批和监督暂行办法》（财政部令第24号）第二十九条：“会计师事务所发生下列事项之一的，应当自作出决议之日起20日内向所在地的省级财政部门备案：（一）变更会计师事务所名称、办公场所（在省级行政区划内）、主任会计师；（二）变更合伙会计师事务所合伙人；（三）变更有限责任会计师事务所注册资本、股东。会计师事务所变更分所名称、负责人、办公场所，或者撤销已设立的分所，应当自作出决议之日起20日内同时向会计师事务所和分所所在地的省级财政部门备案。” </t>
  </si>
  <si>
    <t>备案</t>
  </si>
  <si>
    <t>1.备案责任：完成变更、终止备案后，财政部门出具备案回执；2、公告责任：对涉及名称变更、事务所终止的，予以公告；3、换证责任：对执业证书上记载的内容发生变更的，更换执业证书；4、督促责任：因变更导致事务所及其分所未保持设立条件的，责令其在60日内整改。</t>
  </si>
  <si>
    <t>年度报备</t>
  </si>
  <si>
    <t>2.审查责任：对会计师事务所在财政会计行业管理系统上报上一年度的基本信息及纸质材料进行审查；并将相关情况予以公示。6、报告责任：将报备汇总材料上报财政部</t>
  </si>
  <si>
    <t>3.其他法律法规规章文件规定应履行的责任。</t>
  </si>
  <si>
    <t>代理记账机构变更登记、年度报备、注销</t>
  </si>
  <si>
    <t xml:space="preserve">    《代理记账管理办法》（财政部令第27号）第十条：“代理记账机构名称、主管代理记账业务负责人、办公地点发生变更的，应当依法向审批机关办理变更登记。 ” 第十九条“代理记账机构应当于每年4月30日之前，向审批机关报送下列材料： (一)代理记账机构基本情况表(附表)；(二)营业执照、办公用房产权或者使用权证明；(三)专职及兼职从业人员身份证明、会计从业资格证书、会计专业技术职务资格证书。” 第二十一条：“代理记账机构有下列情形之一的，审批机关应当办理注销手续，并收回批准证书或予以公告。</t>
  </si>
  <si>
    <t>1.备案责任：审查代理记账机构相关备案材料。</t>
  </si>
  <si>
    <t>注销</t>
  </si>
  <si>
    <t>2.注销责任：代理记账机构有规定需要注销情形之一的，审批机关应当办理注销手续，并收回批准证书或予以公告。</t>
  </si>
  <si>
    <t>3.审查责任：对代理记账机构提交的材料进行审查</t>
  </si>
  <si>
    <t>4.其他法律法规规章文件规定应履行的责任。</t>
  </si>
  <si>
    <t>对政府投资项目预算提供技术支撑</t>
  </si>
  <si>
    <t>《中华人民共和国预算法实施条例》</t>
  </si>
  <si>
    <t>投资评审中心</t>
  </si>
  <si>
    <t>5-20天</t>
  </si>
  <si>
    <t>5-20他</t>
  </si>
  <si>
    <t>供应商投诉处理</t>
  </si>
  <si>
    <t xml:space="preserve">    《中华人民共和国政府采购法》第五十六条：“政府采购监督管理部门应当在收到投诉后三十个工作日内，对投诉事项作出处理决定，并以书面形式通知投诉人和与投诉事项相关的当事人。”
    《政府采购供应商投诉处理办法》（财政部令第20号）第十七条：“财政部门经审查，对投诉事项分别作出下列处理决定：（一）投诉人撤回投诉的，终止投诉处理；（二）投诉缺乏事实依据的，驳回投诉；（三）投诉事项经查证属实的，分别按照本办法有关规定处理。”第十八条：“财政部门经审查，认定采购文件具有明显倾向性或者歧视性等问题，给投诉人或者其他供应商合法权益造成或者可能造成损害的，按下列情况分别处理：（一）采购活动尚未完成的，责令修改采购文件，并按修改后的采购文件开展采购活动；（二）采购活动已经完成，但尚未签订政府采购合同的，决定采购活动违法，责令重新开展采购活动；（三）采购活动已经完成，并且已经签订政府采购合同的，决定采购活动违法，由被投诉人按照有关法律规定承担相应的赔偿责任。”第十九条：“财政部门经审查，认定采购文件、采购过程影响或者可能影响中标、成交结果的，或者中标、成交结果的产生过程存在违法行为的，按下列情况分别处理：（一）政府采购合同尚未签订的，分别根据不同情况决定全部或者部分采购行为违法，责令重新开展采购活动；（二）政府采购合同已经签订但尚未履行的，决定撤销合同，责令重新开展采购活动；（三）政府采购合同已经履行的，决定采购活动违法，给采购人、投诉人造成损失的，由相关责任人承担赔偿责任。”</t>
  </si>
  <si>
    <t>1.受理责任：收到供应商投诉书后，5个工作日内进行审查。符合条件的自收到投诉书之日起即为受理；不符合条件的书面告知投诉人。</t>
  </si>
  <si>
    <t>5个工作日</t>
  </si>
  <si>
    <t>2.调查责任：原则上采取书面审查，必要时可以进行调查取证，也可以组织投诉人与被投诉人当面进行质证。</t>
  </si>
  <si>
    <t>30个工作日</t>
  </si>
  <si>
    <t>3.决定责任：自受理投诉30个工作日内对投诉事项作出决定，制作投诉处理决定书，并加盖印章，通知投诉人、被投诉人及其他与投诉处理结果有利害关系的政府采购当事人。</t>
  </si>
  <si>
    <t>4.送达责任：依照民事诉讼法关于送达的规定执行。</t>
  </si>
  <si>
    <t>公告</t>
  </si>
  <si>
    <t>5.公告责任：投诉处理结果在省级以上财政部门指定的政府采购信息发布媒体上公告。</t>
  </si>
  <si>
    <t>指定政府采购信息发布媒体</t>
  </si>
  <si>
    <t xml:space="preserve">    《中华人民共和国政府采购法》第十一条：“政府采购的信息应当在政府采购监督管理部门指定的媒体上及时向社会公开发布，但涉及商业秘密的除外。”
    《政府采购信息公告管理办法》（财政部令第19号）第五条：“县级以上各级财政部门负责对政府采购信息公告活动进行监督、检查和管理。但是，下列职责由省级以上财政部门履行：（一）确定应当公告的政府采购信息的范围和内容；（二）指定并监督检查公告政府采购信息的媒体。”</t>
  </si>
  <si>
    <t>1.审查责任：根据政府采购信息公告需要，审查媒体受众范围、便捷性、公益性等。</t>
  </si>
  <si>
    <t>指定</t>
  </si>
  <si>
    <t>2.指定责任：确定为政府采购信息公告媒体，并予以公告媒体名称和联系方式。</t>
  </si>
  <si>
    <t>监督</t>
  </si>
  <si>
    <t>3.监督责任：监督信息公告媒体信息发布的及时性、准确性、便捷性。</t>
  </si>
  <si>
    <t>4.其他法律法规规章文件规定应履行的责任</t>
  </si>
  <si>
    <t>政府采购合同备案</t>
  </si>
  <si>
    <t xml:space="preserve">    《中华人民共和国政府采购法》2002年6月（主席令第68号）第四十七条：政府采购项目的采购合同自签订之日起七个工作日内，采购人应当将合同副本报同级政府采购监督管理部门和有关部门备案</t>
  </si>
  <si>
    <t>1.受理责任：受理采购人申请资料，告知申请材料是否齐全</t>
  </si>
  <si>
    <t>2个工作日</t>
  </si>
  <si>
    <t>2.审查责任：依据政府采购法律法规规定的情形审核申请材料。对申请人提交的申请材料当场审查作出处理，不属于本局职权范围的，作出不受理，并告知申请单位。对于申请材料不齐备或不符合法定情形的，一次性告知补正的全部内容。</t>
  </si>
  <si>
    <t>3.裁决责任：对于申请材料齐备，符合法定形式的，决定受理并予以备案</t>
  </si>
  <si>
    <t>政府采购进口产品审核</t>
  </si>
  <si>
    <t xml:space="preserve">   《政府采购进口产品管理办法》财库[2007]119号第七条：“采购人需要采购的产品在中国境内无法获取或者无法以合理的商业条件获取，以及法律法规另有规定确需采购进口产品的，应当在获得财政部门核准后，依法开展政府采购活动。”</t>
  </si>
  <si>
    <t>3个工作日</t>
  </si>
  <si>
    <t>2.审查责任：依据法律法规规定的情形审核申请材料。材料不齐全的，通知申请人修改补充。</t>
  </si>
  <si>
    <t>3.裁决责任：符合法律法规规定的情形的，同意采购；不符合条件的，告知申请人不予采购的理由。</t>
  </si>
  <si>
    <t>4.监管责任：监督采购人依法开展后续采购活动。</t>
  </si>
  <si>
    <t>政府采购异地抽取专家备案</t>
  </si>
  <si>
    <t xml:space="preserve">   《关于进一步规范政府采购评审工作有关问题的通知》（财库〔2012〕69号）第四部分：“妥善处理评审中的特殊情形：采购项目有特殊需要的，采购人或采购代理机构可以在异地财政部门专家库中抽取专家，但应在事前向本级财政部门备案。”</t>
  </si>
  <si>
    <t>1.受理责任：受理采购人或采购代理机构申请资料，一次性告知所需备案材料。</t>
  </si>
  <si>
    <t>1个工作日</t>
  </si>
  <si>
    <t>2.审查责任：审查采购项目异地抽取专家的必要性。</t>
  </si>
  <si>
    <t>3.备案责任：确有特殊需要的，可以异地财政部门抽取。</t>
  </si>
  <si>
    <t>监督管理</t>
  </si>
  <si>
    <t>4.管理责任：对异地财政部门抽取专家情况进行跟踪检查。</t>
  </si>
  <si>
    <t>中标成交结果变更备案</t>
  </si>
  <si>
    <t xml:space="preserve">   《关于进一步规范政府采购评审工作有关问题的通知》（财库〔2012〕69号）第四部分第四段：“妥善处理评审中的特殊情形：质疑答复导致中标成交结果改变的，采购人或代理机构应当将相关情况报财政部门备案。”</t>
  </si>
  <si>
    <t>1.受理责任：受理采购人或代理机构申请资料，一次性告知所需备案材料。</t>
  </si>
  <si>
    <t>2.审查责任：审查采购项目质疑答复情况。</t>
  </si>
  <si>
    <t>3.备案责任：质疑答复合法且导致中标成交结果改变的，同意备案。</t>
  </si>
  <si>
    <t>4.管理责任：监督中标成交结果改变后结果公告等。</t>
  </si>
  <si>
    <t>终止采购活动、撤销采购合同、责成重新开展政府采购活动</t>
  </si>
  <si>
    <t xml:space="preserve">   《政府采购供应商投诉处理办法》（财政部令第20号）第十九条：“财政部门经审查，认定采购文件、采购过程影响或者可能影响中标、成交结果的，或者中标、成交结果的产生过程存在违法行为的，按下列情况分别处理：（一）政府采购合同尚未签订的，分别根据不同情况决定全部或者部分采购行为违法，责令重新开展采购活动；（二）政府采购合同已经签订但尚未履行的，决定撤销合同，责令重新开展采购活动；（三）政府采购合同已经履行的，决定采购活动违法，给采购人、投诉人造成损失的，由相关责任人承担赔偿责任。”
    《政府采购非招标方式管理办法》（财政部令第74号）第五十六条：“有本办法第五十一条、第五十二条、第五十五条违法行为之一，并且影响或者可能影响成交结果的，应当按照下列情形分别处理：（一）未确定成交供应商的，终止本次采购活动，依法重新开展采购活动；（二）已确定成交供应商但采购合同尚未履行的，撤销合同，从合格的成交候选人中另行确定成交供应商，没有合格的成交候选人的，重新开展采购活动；（三）采购合同已经履行的，给采购人、供应商造成损失的，由责任人依法承担赔偿责任。”</t>
  </si>
  <si>
    <t>1.审查责任：对处理投诉、监督检查中发现，或者接到举报，或经有关部门移送此类违法案件予以审查。</t>
  </si>
  <si>
    <t>认定</t>
  </si>
  <si>
    <t>2.认定责任：依据政府采购法律法规认定是否影响中标成交结果，或者中标成交结果的产生过程是否存在违法行为</t>
  </si>
  <si>
    <t>3.决定责任：根据法律法规规定的情形作出终止采购活动、重新开展采购活动、撤销合同等</t>
  </si>
  <si>
    <t>4.管理责任：监督采购项目后续采购活动依法进行。</t>
  </si>
  <si>
    <t>政府采购方式变更批准</t>
  </si>
  <si>
    <t xml:space="preserve">   《中华人民共和国政府采购法》第二十七条：“因特殊情需要采用公开招标以外采购方式的，应该在采购活动开始前获得设区的市、自治州以上人民政府政府采购监督管理部门的批准。” 第三十七条：“废标后，除采购任务取消情形外，应当重新组织招标；需要采取其他方式采购的，应该在采购活动开始前获得设区的市、自治州以上人民政府政府采购监督管理部门或者政府有关部门的批准。”
    《中华人民共和国政府采购法实施条例》（国务院令658号）第二十三条：“采购人采购公开招标数额标准以上的货物或者服务，符合政府采购法第二十九条、第三十条、第三十一条、第三十二条规定情形或者有需要执行政府采购政策等特殊情况的，经设区的市级以上人民政府财政部门批准，可以依法采用公开招标以外的采购方式。”</t>
  </si>
  <si>
    <t>1.受理责任：受理采购人或代理机构申请资料，告知申请材料是否齐全</t>
  </si>
  <si>
    <t>2.审查责任：依据政府采购法律法规规定的情形审核申请材料。材料不齐全的，通知申请人修改补充。</t>
  </si>
  <si>
    <t>3.决定责任：符合法律法规规定的情形的，同意变更方式；不符合条件的，告知申请人不予变更的理由。</t>
  </si>
  <si>
    <t>4.管理责任：监督采购方式变更后采购活动依法进行。</t>
  </si>
  <si>
    <t>依法筹集用于垫付商水县发生的机动车道路交通事故中  受害人人身伤亡的伤葬费用、部分或者全部抢救费用的救助专项基金</t>
  </si>
  <si>
    <t>财政部、中国保监会、公安部等日前联合发布《道路交通事故社会救助基金管理试行办法》</t>
  </si>
  <si>
    <t>1.申请            2.办理</t>
  </si>
  <si>
    <t>对需要救助基金垫付部分或全部抢救费用的，公安机关交通管理部门应在3个工作日内书面通知救助基金管理机构。医疗机构在抢救受害人结束后，对尚未结算的抢救费用，可向救助基金管理机构提出垫付申请，并提供有关抢救费用的证明材料。救助基金管理机构应在5个工作日内将审核结果书面告知处理该道路交通事故的公安机关交通管理部门和医疗机构。需救助基金垫付丧葬费用的，由受害人亲属凭处理该道路交通事故的公安机关交通管理部门出具的《尸体处理通知书》和本人身份证明，向救助基金管理机构提出书面垫付申请。</t>
  </si>
  <si>
    <t>土地出让金管理</t>
  </si>
  <si>
    <t>《河南省人民政府办公厅关于转发省财政厅 国土资源厅 河南省土地专项资金管理试行办法的通知》（豫政办[2009]38号）</t>
  </si>
  <si>
    <t>为综合股日常工作。综合股负责县本级土地收入收支管理。</t>
  </si>
  <si>
    <t>综合股</t>
  </si>
  <si>
    <t>10个工作日</t>
  </si>
  <si>
    <t>新增建设用地土地有偿使用费支出资金管理（即土地综合整治和开发项目、补充耕地项目管理）</t>
  </si>
  <si>
    <t>为综合股日常工作。由国土资源局牵头，财政局、国土资源局联合签发文件上报省财政厅、国土资源厅审核。</t>
  </si>
  <si>
    <t>接到省国土交款通知书1月内办理完毕</t>
  </si>
  <si>
    <t>保障性住房专项建设资金管理</t>
  </si>
  <si>
    <t>财政部《关于加强中央廉租住房保障专项补助资金管理的通知》的通知 （财综〔2009〕83号）</t>
  </si>
  <si>
    <t>为综合股日常工作。负责全市保障性住房资金管理　</t>
  </si>
  <si>
    <t>接到省财政厅文件后1月内拨付各县市区</t>
  </si>
  <si>
    <t>国际金融组织和外国政府贷款赠款项目全过程管理</t>
  </si>
  <si>
    <t>《国际金融组织和外国政府贷款赠款项目管理办法》（财政部令第38号）第八条：“地方财政部门是本级政府贷款的债权债务代表和贷款、赠款归口管理机构，统一负责本地区贷款、赠款的全过程管理。”</t>
  </si>
  <si>
    <t>1.受理责任：公示依法应当提交的材料①贷款申请：提交贷款申请书（贷款的目的和必要性、贷款的主要内容及其创新性、贷款项目概算和资金来源、贷款项目组织安排和实施计划、转贷担保及债务偿还安排、项目主要绩效目标等）和配套文件（项目建议书、还款承诺或担保函、财政评审报告等）；②赠款申请：赠款申请及其项目概要；③转贷(赠)款协议签订：提交转贷（赠）协议；④贷（赠）款使用：提交年度资金使用计划、采购计划、出国（境）团组计划等；⑤贷款赠款调整：提交调整申请书和配套文件。一次性告知补正材料。依法受理或不予受理（不予受理的,应当告知理由)</t>
  </si>
  <si>
    <t>预算股</t>
  </si>
  <si>
    <t>2.审查责任：①贷款申请：对申报项目组织评审和财政评审；②赠款申请：对申报项目进行审查；③转贷（赠）款协议签订：核实借款人（受赠人）的法人代表已签订并加盖单位公章；④贷（赠）款使用：审核年度资金使用计划，核实申请提款金额是否不超出贷（赠）款额度、借款人是否签字盖章、是否符合支付比例和支付类别等；⑤贷款赠款调整：提交的调整申请书和配套文件是否真实、有效。</t>
  </si>
  <si>
    <t>3.决定责任：作出决定，①贷款申请：向财政厅报送贷款申请书及相关配套文件、提交财政评审报告；②赠款申请：向财政厅报送赠款申请及其项目概要；③转贷（赠）款协议签订：签订转贷（赠）款协议；④贷（赠）款使用：支付贷（赠）款；⑤贷款赠款调整：向财政厅提交调整申请。（不予办理的，应当告知理由）；按时办结；法定告知。</t>
  </si>
  <si>
    <t>债务股</t>
  </si>
  <si>
    <t>4.事后监管责任：①监督检查项目实施单位和有关机构履行相应职责，确保按法律文件的规定执行；②贷款偿还：督促项目实施单位制定贷款偿还计划，按期偿还贷款本金和费用；③绩效评价：贷款项目在中期调整前和项目完工后开展绩效评价工作、赠款项目在完工后开展绩效评价工作。</t>
  </si>
  <si>
    <t>5.其他法律法规规章文件规定应履行的责任。</t>
  </si>
  <si>
    <t>财政专项资金的分配与绩效评价</t>
  </si>
  <si>
    <t xml:space="preserve">    《中华人民共和国预算法》第五十二条：“各级预算经本级人民代表大会批准后，本级政府财政部门应当在二十日内向本级各部门批复预算。各部门应当在接到本级政府财政部门批复的本部门预算后十五日内向所属各单位批复预算。中央对地方的一般性转移支付应当在全国人民代表大会批准预算后三十日内正式下达。中央对地方的专项转移支付应当在全国人民代表大会批准预算后九十日内正式下达。省、自治区、直辖市政府接到中央一般性转移支付和专项转移支付后，应当在三十日内正式下达到本行政区域县级以上各级政府。县级以上地方各级预算安排对下级政府的一般性转移支付和专项转移支付，应当分别在本级人民代表大会批准预算后的三十日和六十日内正式下达。对自然灾害等突发事件处理的转移支付，应当及时下达预算；对据实结算等特殊项目的转移支付，可以分期下达预算，或者先预付后结算。县级以上各级政府财政部门应当将批复本级各部门的预算和批复下级政府的转移支付预算，抄送本级人民代表大会财政经济委员会、有关专门委员会和常务委员会有关工作机构。”
    《河南省省级财政专项资金管理办法》（豫政 〔2014〕16号 ）第二条：“本办法所称省级财政专项资金（以下简称专项资金）是指为适应经济社会改革和发展要求，完成特定工作任务或实现特定事业发展目标，经省政府批准，由省级财政在一定时期安排，具有专门用途的资金，以及中央对我省专项转移支付的资金。不含行政事业单位工资福利等人员经费、公用经费和专项业务费等维持机构运转支出、一次性补助支出、具有公用支出性质的专项支出，以及省对市县财力性转移支付资金。”第七条：“中央财政转移支付办法明确要求省级财政按比例或额度配套的,由财政部门审核,按规定安排省级配套资金;数额较大的项目报省政府批准。”第九条：“专项资金经批准设立后,财政部门应会同业务主管部门制定具体资金管理办法,包括资金使用范围、绩效目标、部门管理职责、执行期限、分配办法、资金拨付、监督检查、责任追究等内容。”第十六条：“业务主管部门和财政部门共同管理的专项资金,由业务主管部门根据具体管理办法,组织项目申报和评审,提出分配方案,会同相关部门按规定程序报批,财政部门负责监督具体管理办法执行情况和下达资金。财政部门负责管理的专项资金,由财政部门提出分配方案,征求相关部门意见后按规定程序报批。专项资金安排中属于政府投资公共投资项目的,应由投资主管部门下达投资计划。各部门不得从专项资金中安排工作经费。除国家有明确规定外，项目实施单位原则上不得从专项资金中计提项目管理费。专项资金项目管理所需经费纳入部门预算。”第十七条：“专项资金的分配方式,应根据资金使用效益和实际管理需要,由业务主管部门商财政部门确定。对普惠性专项资金,实行因素法分配;对以区域为主实施的竞争性项目,通过竞争性分配择优确定实施主体;确需核定到具体项目的,实行项目法分配。逐步形成以因素法分配为主、竞争性分配为辅、项目法分配为补充的分配格局。”第二十条：“专项资金实行项目法分配的,除涉密事项外,应在分配前向社会公开发布申报指南,通过评审建立动态项目库。补助企业的资金,应主要采取贷款贴息、先建后补、以奖代补等间接和事后补助的方式,提高资金使用效益。财政部门应建立企业项目信息共享机制,对同一企业的同一项目不得重复补助财政专项资金。适合市县统筹审批的,应下放审批权限,切块下达市县,省级加强监督、跟踪问效。”第二十六条：“财政部门应按规定时间批复、下达、拨付专项资金,不得拖延滞留。对以收定支、据实结算、与中央配套等特殊项目、重大项目和跨年度项目,可分期下达预算,或先预拨后清算。业务主管部门和专项资金使用单位应加强专项资金使用管理,执行国家有关会计核算制度和财务规定,按项目进度提出用款申请,按规定用途和标准开支款项,不得滞留、截留、挪用;预算执行中如确需调整用途,应按程序报批。实行县级财政报账制的专项资金,由项目实施单位提出拨款申请,财政部门按规定程序将资金直接拨付劳务提供者或供货单位。”第二十九条：“各部门应加强专项资金绩效管理,建立全过程预算绩效管理机制。业务主管部门负责对本部门管理的专项资金进行绩效评价。财政部门负责对部门绩效评价结果进行再评价,并直接对重点专项资金进行绩效评价。”   </t>
  </si>
  <si>
    <t>资金安排</t>
  </si>
  <si>
    <t>1.资金安排责任：编制年度预算时，由业务主管部门提出专项资金安排建议，资金管理科提出初步审核意见并报预算科，预算股根据项目轻重缓急情况和县级财力状况提出安排意见按程序报批。</t>
  </si>
  <si>
    <t>预算股、各资金管理股</t>
  </si>
  <si>
    <t>分配下达</t>
  </si>
  <si>
    <t>2.分配下达责任：业务主管部门提出专项资金初步分配意见，报资金管理科审核；资金管理科审核提出意见后按程序下达；国库股和国库支付中心按项目进度拨付资金；资金管理科、监督检查局等督促项目承担单位按预算用途执行。</t>
  </si>
  <si>
    <t>预算股、各资金管理股、国库股、国库支付中心、监督检查股</t>
  </si>
  <si>
    <t>按《预算法》规定</t>
  </si>
  <si>
    <t>按《预算法》规定时间</t>
  </si>
  <si>
    <t>组织评价</t>
  </si>
  <si>
    <t>3.组织评价责任：督促业务主管部门对本部门管理的专项资金实施绩效评价；负责对部门绩效评价结果实施再评价，并对重点专项资金直接组织绩效评价。</t>
  </si>
  <si>
    <t>预算股、各资金管理股、监督检查股</t>
  </si>
  <si>
    <t>每年9月底前评价上年项目</t>
  </si>
  <si>
    <t>结果运用</t>
  </si>
  <si>
    <t>4.结果运用责任将绩效评价结果作为以后年度预算安排的重要参考。</t>
  </si>
  <si>
    <t>每年预算编制期间</t>
  </si>
  <si>
    <t>负责县本级政府投资项目资金预算编制</t>
  </si>
  <si>
    <t>商政办〔2018〕88号</t>
  </si>
  <si>
    <t>相关业务股室</t>
  </si>
  <si>
    <t>负责县本级政府投资项目预算资金拨付</t>
  </si>
  <si>
    <t>商政【2019】24号</t>
  </si>
  <si>
    <t>受理预算单位用款计划并核准用款额度</t>
  </si>
  <si>
    <t>项目办</t>
  </si>
  <si>
    <t>一个工作日</t>
  </si>
  <si>
    <t>审查、批复限额以上政府投资项目竣工财务结算和财务决算</t>
  </si>
  <si>
    <t>豫建【2018】71号</t>
  </si>
  <si>
    <t>对政府投资项目资金的使用情况进行监督管理</t>
  </si>
  <si>
    <r>
      <t>商政办</t>
    </r>
    <r>
      <rPr>
        <sz val="12"/>
        <rFont val="仿宋_GB2312"/>
        <family val="3"/>
        <charset val="134"/>
      </rPr>
      <t>[2018]88</t>
    </r>
    <r>
      <rPr>
        <sz val="12"/>
        <rFont val="仿宋"/>
        <family val="3"/>
        <charset val="134"/>
      </rPr>
      <t>号</t>
    </r>
  </si>
  <si>
    <t>与县重点项目办对申请拨款项目进行现场核验</t>
  </si>
  <si>
    <t>高新技术企业认定</t>
  </si>
  <si>
    <t xml:space="preserve">   1.《中华人民共和国企业所得税法实施细则》；2.《科技部、财政部、国家税务总局关于印发〈高新技术企业认定管理办法〉的通知》（国科发火〔2008〕172号)；3.《高新技术企业认定管理工作指引》（国科发火〔2008〕362号）；4.《河南省高新技术企业认定管理实施细则》（豫科〔2008〕115号）。</t>
  </si>
  <si>
    <t>1.受理责任：企业按照属地原则，将材料一式三份交至科技及财税部门。</t>
  </si>
  <si>
    <t>2.审查责任：按照豫科〔2013〕208号要求进行初审，审核通过的上报省级部门。</t>
  </si>
  <si>
    <t>公益性群众团体的公益性捐赠税前扣除资格认定</t>
  </si>
  <si>
    <t>1.《河南省财政厅 国家税务局 地方税务局关于转发〈财政部 国家税务总局关于通过公益性群众团体的公益性捐赠税前扣除有关问题的通知〉的通知》（豫财税政﹝2010﹞7号）第一项“省辖市和省直管县机构编制部门直接管理其机构编制的群众团体，请予每年3月15日前将文件第六条规定的报送材料一式三份报送同级财政、税务部门初审，初审合格后联合出具初审意见，于3月30日前分别上报省财政厅、国家税务局、地方税务局。”；2. 《财政部 国家税务总局关于通过公益性群众团体的公益性捐赠税前扣除有关问题的通知》（财税〔2009〕124号）第五条：“（三）对符合条件的公益性群众团体，按照上述管理权限，由财政部、国家税务总局和省、自治区、直辖市、计划单列市财政、税务部门分别每年联合公布名单。”</t>
  </si>
  <si>
    <t>1.受理责任：每年3月15日前初审。</t>
  </si>
  <si>
    <t>每年3月15日前</t>
  </si>
  <si>
    <t>2.审查责任：初审合格后联合出具初审意见，于3月30日前分别上报省财政厅、国家税务局、地方税务局。</t>
  </si>
  <si>
    <t>每年3月30日前</t>
  </si>
  <si>
    <t>商品储备企业免税资格认定</t>
  </si>
  <si>
    <t>《财政部  国家税务总局关于部分国家储备商品有关税收政策的通知》（财税〔2013〕59号）第四条：“承担省、市、县政府有关部门委托商品储备业务的储备管理公司及其直属库名单由省、自治区、直辖市财政、税务部门会同有关部门明确或制定具体管理办法, 并报省、自治区、直辖市人民政府批准后予以发布。”</t>
  </si>
  <si>
    <t>1.受理责任：符合条件的商品储备业务的企业</t>
  </si>
  <si>
    <t>2.审查责任：与市级有关部门联合审查，报上级部门批准。</t>
  </si>
  <si>
    <t>转制文化企业认定</t>
  </si>
  <si>
    <t>1.《国务院办公厅关于印发文化体制改革中经营性文化事业单位转制为企业和进一步支持文化企业发展两个规定的通知》（国办发〔2014〕15号）第二十六条第二款：上述政策适用于开展文化体制改革的地区和转制企业。中央所属转制文化企业的认定，由中央宣传部会同财政部、税务总局确定并发布名单；地方所属转制文化企业的认定，按照登记管理权限，由地方各级宣传部门会同同级财政、税务部门确定和发布名单，并按程序抄送中央宣传部、财政部和税务总局。执行期限为2014年1月1日至2018年12月31日。2.《财政部 国家税务总局 中宣部关于继续实施文化体制改革中经营性文化事业单位转制为企业若干税收政策的通知》（财税〔2014〕84号）第二条第二款：中央所属转制文化企业的认定，由中央宣传部会同财政部、税务总局确定并发布名单；地方所属转制文化企业的认定，按照登记管理权限，由地方各级宣传部门会同同级财政、税务部门确定和发布名单，并按程序抄送中央宣传部、财政部和税务总局。</t>
  </si>
  <si>
    <t>1.受理责任：地方所属转制文化企业</t>
  </si>
  <si>
    <t>2.审查责任：地方所属转制文化企业的认定，按照登记管理权限，由地方各级宣传部门会同同级财政、税务部门确定和发布名单，并按程序抄送中央宣传部、财政部和税务总局。</t>
  </si>
  <si>
    <t>税收退库</t>
  </si>
  <si>
    <t>1.《财政部、国家税务总局关于继续执行宣传文化增值税和营业税优惠政策的通知》（财税〔2011〕92号）文件规定“自2011年1月1日起至2012年12月31日，对中国共产党和各民主党派的各级组织的机关报纸和机关期刊，各级人大、政协、政府、工会、共青团、妇联、科协的机关报纸和机关期刊，新华社的机关报纸和机关期刊，军事部门的机关报纸和机关期刊，在出版环节执行增值税100%先征后退的政策”；2.法律法规规定的其他税收退库政策。</t>
  </si>
  <si>
    <t>1.受理责任：符合退税的企业、个人</t>
  </si>
  <si>
    <t>2.审查责任：符合国家法律法规规定的，进行退税</t>
  </si>
  <si>
    <t>财政行政复议、行政应诉工作</t>
  </si>
  <si>
    <t>1.《中华人民共和国行政复议法》第十二条“对县级以上地方各级人民政府工作部门的具体行政行为不服的，由申请人选择，可以向该部门的本级人民政府申请行政复议”；2.《中华人民共和国行政复议法实施条例》（国务令第499号）第二条“各级行政复议机关应当认真履行行政复议职责，领导并支持本机关负责法制工作的机构依法办理行政复议事项”；3、周政办〔2010〕54号第三项内设机构第十三条“承担有关行政复议，行政应诉工作。”</t>
  </si>
  <si>
    <t>1.受理责任：对县级以上地方各级人民政府工作部门的具体行政行为不服的，由申请人选择，可以向该部门的本级人民政府申请行政复议。</t>
  </si>
  <si>
    <t>筹集和发放工业发展奖励资金</t>
  </si>
  <si>
    <t>河南省财政厅《关于印发河南省先进制造业发展专项资金管理办法（试行）的通知（豫财企【2015】22号）第三章第十条“按照工业增加值、税收贡献等因素切块分配到市（县），由市（县）按照项目申报指南的要求，组织项目申报、评审和公示，并及时下拨资金。</t>
  </si>
  <si>
    <t>企业股</t>
  </si>
  <si>
    <t>筹集和发放中心城区工业发展奖励基金</t>
  </si>
  <si>
    <t>河南省财政厅《关于印发河南省先进制造业发展专项资金管理办法（试行）的通知（豫财企【2015】22号第三章第十条“按照工业增加值、税收贡献等因素切块分配到市（县），由市（县）按照项目申报指南的要求，组织项目申报、评审和公示，并及时下拨资金。</t>
  </si>
  <si>
    <t>县级工信部门的预算审核</t>
  </si>
  <si>
    <t>&lt;&lt;中华人民共和国预算法&gt;&gt;</t>
  </si>
  <si>
    <t>县级工信部门年度决算审核批复</t>
  </si>
  <si>
    <t>负责工业、对外经济技术合作、外商投资、境外企业的财务监督管理工作</t>
  </si>
  <si>
    <t>财政部关于印发《加强企业财务信息管理暂行规定》的通知（财企【2012】23号）第四条：企业财务信息主要包括：“国有企业经济效益月度快报；国有企业年度财务会计决算报告；集体企业年度财务会计决算报告；外商投资企业年度财务会计决算报告；财政管理需要掌握的其它企业财务信息”。</t>
  </si>
  <si>
    <t>研究提出支持全县企业改革和发展的财政政策</t>
  </si>
  <si>
    <t>中共中央国务院印发《关于深化国有企业改革的指导意见》（中发【2015】22号）</t>
  </si>
  <si>
    <t>研究提出县级财政支持有关行业的政策</t>
  </si>
  <si>
    <t>组织实施企业财务制度及企业财务会计报告编制办法</t>
  </si>
  <si>
    <t>负责对所分管的各项专项资金使用情况进行跟踪问效和  监督管理</t>
  </si>
  <si>
    <t>《商水县人民政府关于印发商水县财政专项资金绩效评价管理暂行办法的通知》（商政【2016】39号）</t>
  </si>
  <si>
    <t>信息化发展专项资金的项目初审和资金分配</t>
  </si>
  <si>
    <t>要求县区财政、工信部门组织企业上报项目材料，市财政、市工信局组织专家评审。</t>
  </si>
  <si>
    <t>先进制造业专项引导资金的初审和资金分配</t>
  </si>
  <si>
    <t>申请产业结构调整国家奖励和补助资金</t>
  </si>
  <si>
    <t>《财政部、工业和信息化部、国家能源局关于印发＜淘汰落后产能中央财政奖励资金管理办法＞的通知》（财建【2011】180号）、河南省财政厅、河南省工信厅《关于印发关闭小企业财政补助资金管理办法的通知》（豫财企【2010】122号）</t>
  </si>
  <si>
    <t>会同县工信局申请关闭小企业补助资金、申请淘汰落后产能中央财政奖励资金。</t>
  </si>
  <si>
    <t>申请扶持企业自主创新项目资金</t>
  </si>
  <si>
    <t>《河南省扶持企业自主创新资金管理办法》（豫财企【2012】185号）第三章第九条“（一）省辖市和省直管县（市）所属企业的项目，由所在市县财政部门会同发改、科技部门组织申报”。</t>
  </si>
  <si>
    <t>要求县、区财政、发改、科技部门组织企业上报项目材料，市财政、发改、科技部门汇总后，联合上报省厅。</t>
  </si>
  <si>
    <t>申请企业技术改造专项资金项目</t>
  </si>
  <si>
    <t>河南省财政厅《关于印发河南省先进制造业发展专项资金管理办法（试行）的通知（豫财企【2015】22号）</t>
  </si>
  <si>
    <t>要求县区财政、工信部门组织企业上报项目材料，市财政、市工信局汇总后上报省厅。</t>
  </si>
  <si>
    <t>申报河南省工业节能产品的认定及推广目录</t>
  </si>
  <si>
    <t>河南省工信厅、科技厅、财政厅《关于开展河南省工业节能产品认定工作的通知》（豫工信【2011】127号）（豫工信联【2014】312号）</t>
  </si>
  <si>
    <t>审核上报企业财务会计信息决算报表</t>
  </si>
  <si>
    <t>申请中小企业发展专项资金</t>
  </si>
  <si>
    <t>《中小企业发展专项资金管理暂行办法》（财建【2015】458号）第六条专项资金支持范围：（一）小微企业创业创新基地城市示范。（二）中小企业参加重点展会、完善中小企业公共服务体系、中小企业创新活动、融资担保及国内贸易信用保险等。（三）民族贸易和少数民族特需商品定点生产企业发展。（四）其他促进中小企业发展的工作。</t>
  </si>
  <si>
    <t>要求县财政、工信部门组织企业上报项目材料，市财政、市工信局汇总后上报省厅。</t>
  </si>
  <si>
    <t>审核上报企业财务信息报表</t>
  </si>
  <si>
    <t>组织推荐技术创新示范企业</t>
  </si>
  <si>
    <t>工信部、财政部下发的《技术创新示范企业认定管理办法》（工信部联科【2010】540号）</t>
  </si>
  <si>
    <t>组织申报河南省工业清洁生产示范企业</t>
  </si>
  <si>
    <t>工信厅、科技厅、环保厅、财政厅《关于开展河南省工业清洁生产示范企业认定工作的通知》（豫工信【2013】25号）</t>
  </si>
  <si>
    <t>申请物联网发展专项资金</t>
  </si>
  <si>
    <t>工信部、财政部《物联网发展专项资金管理暂行办法》（财企【2012】225号）第二条：“专项资金有中央财政预算安排，用于支持物联网研发、应用和服务等方面的费用”。</t>
  </si>
  <si>
    <t>申请厂办大集体资金</t>
  </si>
  <si>
    <t>财政部关于厂办大集体改革中央财政专项补助资金管理问题的通知》（财企【2011】114号）</t>
  </si>
  <si>
    <t>申请省小微企业信贷风险补偿奖励和补助资金</t>
  </si>
  <si>
    <t>河南省人民政府办公厅《关于转发河南省小型微型企业信贷风险补偿资金管理办法（试行）的通知》（豫政办【2014】118号）第八条：“对省辖市、县（市）设立小微企业信贷风险补偿资金的奖励，由省辖市、县市财政部门组织申报”。</t>
  </si>
  <si>
    <t>申请工业转型升级资金（用于中小企业公共服务平台建设）</t>
  </si>
  <si>
    <t>会同市工信局申报工业转型升级资金（用于中小企业公共服务平台建设）</t>
  </si>
  <si>
    <t>企业股、</t>
  </si>
  <si>
    <t>申请河南省先进制造业集群培育基金</t>
  </si>
  <si>
    <t>对中小企业发展专项资金使用情况进行绩效评价和监督检查及项目验收</t>
  </si>
  <si>
    <t>财政部关于印发《中小企业发展专项资金管理暂行办法》的通知（财建【2015】458号）第十三条“财政部门会同相关部门建立定期评价和退出机制，根据实际工作需要组织开展绩效评价，并加强绩效评价结果的应用。</t>
  </si>
  <si>
    <t>对信息化发展专项资金使用情况进行绩效评价和监督检查及项目验收</t>
  </si>
  <si>
    <t>河南省财政厅《关于印发河南省先进制造业发展专项资金管理办法（试行）的通知（豫财企【2015】22号）第五章资金绩效管理。第十九条“各地财政部门会同有关行业管理部门负责组织对专项资金进行绩效评价”。第六章资金监督检查。“行业主管部门应加强对获得资金支持项目的监督检查”。</t>
  </si>
  <si>
    <t>对先进制造业专项引导资金使用情况进行绩效评价和监督检查及项目验收</t>
  </si>
  <si>
    <t>对扶持企业自主创新项目资金使用情况进行绩效评价和监督检查及项目验收</t>
  </si>
  <si>
    <t>河南省财政厅、河南省发展和改革委员会、河南省科技厅关于印发《河南省扶持企业自主创新资金管理办法》的通知（豫财企【2012】185号）第六章监督和绩效评价。“省级管理部门将定期对项目合同的执行情况、资金使用情况、经济效益、社会效益、项目完成情况等方面进行绩效评价”。第十三条“项目完成后，项目承担单位要向省级管理部门申请项目验收”。</t>
  </si>
  <si>
    <t>对企业技术改造专项资金的使用情况进行绩效评价和监督检查及项目验收</t>
  </si>
  <si>
    <t>对物联网发展专项资金使用情况进行绩效评价和监督检查项目验收</t>
  </si>
  <si>
    <t>工信部、财政部《物联网发展专项资金管理暂行办法》（财企【2012】225号）第四章监督检查。第二十条：“各级财政部门与同级工业和信息化主管部门应加强对专项资金的使用情况和项目实施情况的监督检查”第二十一条：“建立绩效评价制度，分别对专项资金使用情况、项目实施情况及效果进行考核评价”。</t>
  </si>
  <si>
    <t>对节能减排成套装备、生物医药和食品工业链专项资金使用情况进行绩效评价、监督检查和项目验收</t>
  </si>
  <si>
    <t>对省小微企业信贷风险补偿奖励资金使用情况进行绩效评价和监督检查</t>
  </si>
  <si>
    <t>河南省人民政府办公厅《关于转发河南省小型微型企业信贷风险补偿资金管理办法（试行）的通知》（豫政办【2014】118号）第十五条：“省财政厅会同人行郑州支行、河南银监局定期对省风险补偿资金的申报和使用情况进行监督检查和绩效评价”</t>
  </si>
  <si>
    <t>对先进制造业集群培育基金管理公司进行绩效评价</t>
  </si>
  <si>
    <t>河南省财政厅《关于印发河南省先进制造业集群培育实施方案的通知》（豫财企【2015】40号）三职责分工。（二）会同行业主管部门对基金管理公司进行绩效考核；监督受托方资金的使用等。”</t>
  </si>
  <si>
    <t>参与财政性涉企资金基金化改革工作</t>
  </si>
  <si>
    <t>河南省人民政府《关于省级财政性涉企资金基金化改革的实施意见》（豫政【2015】17号）三、财政性涉企资金基金化改革重点。“整合产业扶持类财政性涉企资金，与金融机构合作，吸引社会资本，支持先进制造业，新型城镇化、科技创新、现代农业等发展，带动相关产业的发展”。</t>
  </si>
  <si>
    <t>有关股室</t>
  </si>
  <si>
    <t>参与地方国有资本经营预算编报工作</t>
  </si>
  <si>
    <t>国务院关于试行国有资本经营预算的意见》(国发[2007]26 号)和《财政部关于做 好地方国有资本经营预决算编报工作的通知》(财企[2011]441 号)</t>
  </si>
  <si>
    <t>收取企业国有资本收益、编制国有资本经营预算草案、审核拨付国有资本经营预算资金、预算调整及汇总编报国有资本经营预算决算等各项工作。</t>
  </si>
  <si>
    <t>财政票据发放、核销、销毁</t>
  </si>
  <si>
    <t>1、财政票据发放</t>
  </si>
  <si>
    <t>《河南省政府非税收入管理条例》(2013年11月29日河南省第十二届人民代表大会常务委员会第五次会议通过)第二十九条: “政府非税收入票据由省财政部门统一印(监)制和管理。各级财政部门应当建立健全政府非税收入票据领购、登记、保管、使用、核销、销毁等制度,按照管理权限负责政府非税收入票据的日常管理工作。”第三十条:“政府非税收入票据由省财政部门依法确定的印制企业印制,其他任何单位和个人不得印制政府非税收入票据。政府非税收入票据印制企业不得向财政部门以外的任何单位或者个人提供政府非税收入票据。”第三十一条第一款:“征收单位按照预算管理级次向同级财政部门领购政府非税收入票据。”《财政票据管理办法》(财政部令第70号)第四条:“财政部门是财政票据的主管部门。财政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第十八条：“省级以下财政部门应当根据本地区用票需求，按照财政管理体制向上一级财政部门报送用票计划，申领财政票据。上级财政部门经审核后发放财政票据。”第二十一条　受理申请的财政部门应当对申请单位提交的材料进行审核，对符合条件的单位，核发《财政票据领购证》，并发放财政票据。《财政票据领购证》应当包括单位基本信息、使用的财政票据名称、非税收入项目（含标准）、文件依据、购领票据记录、审核票据记录、作废票据记录、票据检查及违纪处理记录、销毁票据记录等项目。第二十二条　再次领购财政票据，应当出示《财政票据领购证》，提供前次票据使用情况，包括票据的种类、册（份）数、起止号码、使用份数、作废份数、收取金额及票据存根等内容。受理申请的财政部门审核后，核销财政票据存根，并发放财政票据。</t>
  </si>
  <si>
    <t>1、受理责任：各县（区）财政部门、县直用票单位提出用票申请。</t>
  </si>
  <si>
    <t>《河南省发展和改革委员会关于我省财政票据工本费收费标准的函》(豫发改收费函〔2015〕32号)、《关于财政票据工本费收费标准的批复》(豫发改收费〔2011〕1644号)</t>
  </si>
  <si>
    <t>审核</t>
  </si>
  <si>
    <t>2、审核责任：审核各县（区）财政部门财政票据用票需求计划；县直用票单位按凭证购领、分次限量、核旧领新的原则进行审核。</t>
  </si>
  <si>
    <t>发放</t>
  </si>
  <si>
    <t>3、发放责任：对各县（区）财政部门按财政票据用票需求计划发放；对县直用票单位按审核后的票据种类、数量发放，一次一般不得超过其两个月用量。</t>
  </si>
  <si>
    <t>4、监管责任：对已领取财政票据的市直用票单位进行监督检查，防止不按规定使用财政票据的行为。</t>
  </si>
  <si>
    <t>2、财政票据核销</t>
  </si>
  <si>
    <t>《河南省政府非税收入管理条例》(2013年11月29日河南省第十二届人民代表大会常务委员会第五次会议通过)第二十九条: “政府非税收入票据由省财政部门统一印(监)制和管理。各级财政部门应当建立健全政府非税收入票据领购、登记、保管、使用、核销、销毁等制度,按照管理权限负责政府非税收入票据的日常管理工作。”第三十条:“政府非税收入票据由省财政部门依法确定的印制企业印制,其他任何单位和个人不得印制政府非税收入票据。政府非税收入票据印制企业不得向财政部门以外的任何单位或者个人提供政府非税收入票据。”第三十一条第一款:“征收单位按照预算管理级次向同级财政部门领购政府非税收入票据。”《财政票据管理办法》(财政部令第70号)第四条:“财政部门是财政票据的主管部门。财政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第二十二条　再次领购财政票据，应当出示《财政票据领购证》，提供前次票据使用情况，包括票据的种类、册（份）数、起止号码、使用份数、作废份数、收取金额及票据存根等内容。受理申请的财政部门审核后，核销财政票据存根，并发放财政票据。</t>
  </si>
  <si>
    <t>1、受理责任：接收用票单位的财政票据存根或未使用的空白财政票据。</t>
  </si>
  <si>
    <t>2、审核责任：按相关规定对用票单位财政票据使用情况进行审核。</t>
  </si>
  <si>
    <t>核销</t>
  </si>
  <si>
    <t>3、核销责任：对按规定使用的财政票据进行核销。</t>
  </si>
  <si>
    <t>4、监管责任：对不按规定使用财政票据的单位，要求其进行整改，整改合格后方可核销。</t>
  </si>
  <si>
    <t>3、财政票据销毁</t>
  </si>
  <si>
    <t xml:space="preserve">    《河南省政府非税收入管理条例》(2013年11月29日河南省第十二届人民代表大会常务委员会第五次会议通过)第二十九条: “政府非税收入票据由省财政部门统一印(监)制和管理。各级财政部门应当建立健全政府非税收入票据领购、登记、保管、使用、核销、销毁等制度,按照管理权限负责政府非税收入票据的日常管理工作。”第三十条:“政府非税收入票据由省财政部门依法确定的印制企业印制,其他任何单位和个人不得印制政府非税收入票据。政府非税收入票据印制企业不得向财政部门以外的任何单位或者个人提供政府非税收入票据。”第三十一条第一款:“征收单位按照预算管理级次向同级财政部门领购政府非税收入票据。”《财政票据管理办法》(财政部令第70号)第四条:“财政部门是财政票据的主管部门。财政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第三十二条　财政票据使用完毕，使用单位应当按照要求填写相关资料，按顺序清理财政票据存根、装订成册、妥善保管。财政票据存根的保存期限一般为5年。保存期满需要销毁的，报经原核发票据的财政部门查验后销毁。保存期未满、但有特殊情况需要提前销毁的，应当报原核发票据的财政部门批准。第三十三条　尚未使用但应予作废销毁的财政票据，使用单位应当登记造册，报原核发票据的财政部门核准、销毁。第三十四条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t>
  </si>
  <si>
    <t>1、受理责任：市直用票单位对拟销毁财政票据存根及尚未使用但应予作废销毁的财政票据登记造册，报票据管理中心。</t>
  </si>
  <si>
    <t>2、审核责任：按相关规定对用票单位保存期满的财政票据存根进行查验，特殊原因提前销毁的，还需审核其理由是否正当；对尚未使用但应予作废销毁的财政票据进行核准。</t>
  </si>
  <si>
    <t>销毁</t>
  </si>
  <si>
    <t>3、销毁监管责任：对查验无误的财政票据存根或核准无误的空白财政票据进行销毁。</t>
  </si>
  <si>
    <t>职权类别：其他职权类</t>
  </si>
  <si>
    <t>县直国有公交、县政、公路、运输等企业资产变动审批</t>
  </si>
  <si>
    <t>商水县财政局关于印发《商水县行政事业单位国有资产管理办法》的通知（商财字[2011]62号）</t>
  </si>
  <si>
    <t>国营企业国有资产产权登记</t>
  </si>
  <si>
    <t>2008年10月28日通过的全国人民代表大会第五次会议第五号主席令《中华人民共和国企业国有资产法》</t>
  </si>
  <si>
    <t>国有企业国有资本保值增值结果的确认</t>
  </si>
  <si>
    <t>国营企业国有资产评估核准或备案</t>
  </si>
  <si>
    <t>国有企业国有资产转让核准</t>
  </si>
  <si>
    <t>国有企业绩效评价</t>
  </si>
  <si>
    <t>行政事业单位公物拍卖及国有资产出租、出借、出让</t>
  </si>
  <si>
    <t>商水县财政局关于印发《商水县行政事业单位国有资产处置管理暂行办法》的通知（商财字[2011]64号）</t>
  </si>
  <si>
    <t>国有企业负责人薪酬备案</t>
  </si>
  <si>
    <t>国有企业负责人职务消费备案</t>
  </si>
  <si>
    <t>国有企业年金审核</t>
  </si>
  <si>
    <t>国有企业财务登记</t>
  </si>
  <si>
    <t>国有企业选聘会计师事务备案</t>
  </si>
  <si>
    <t>国有企业一般准备弥补亏损或转未分配利润备案</t>
  </si>
  <si>
    <t>国有企业发行可转换公司债券备案或者审核</t>
  </si>
  <si>
    <t>公物拍卖企业资格确认及年检</t>
  </si>
  <si>
    <t>河南省财政厅关于做好公物拍卖企业资格确认有关事项的通知豫财贸[2015]76号]</t>
  </si>
  <si>
    <t>1.受理责任：企业向各省辖市(直管县）财政局、省拍协提出申请，各省辖市(直管县）财政局、省拍协依法受理或不予受理辖区内注册的企业申请（其中在省工商局注册的企业向省拍协申请）。</t>
  </si>
  <si>
    <t>确认</t>
  </si>
  <si>
    <t>2.检查及确认责任：各省辖市（直管县）财政局、省拍协依据（按照《中华人民共和国拍卖法》、《河南省人民政府办公厅关于印发河南省财政厅主要职责内设机构和人员编制规定的通知》豫政办〔2014〕173号）规定对材料进行审查；需要现场核查的，组织专家现场核查，并书面告知申请人；根据需要征求有关部门意见；提出确认企业名单并以正式文件形式上报河南省财政厅。</t>
  </si>
  <si>
    <t>3.检查及确认责任：河南省财政厅根据各省辖市（直管县）财政局、省拍协上报的确认文件，统一印发文件向全省公布；按时办结；法定告知。</t>
  </si>
  <si>
    <t>4.事后监管责任：各省辖市（直管县）财政局、省拍协对不按拍卖法规定及有关法律规定从事公物拍卖活动的企业，按照规定取消其公物拍卖资格，并上报省财政厅。</t>
  </si>
  <si>
    <t>县直国有文化企业资产变动审批</t>
  </si>
  <si>
    <t>商水县财政局关于印发《商水县行政事业单位国有资产处置管理暂行办法的通知》（商财字[2016]64号）</t>
  </si>
  <si>
    <t>出国经费</t>
  </si>
  <si>
    <t>财政部关于印发《援外出国人员生活待遇管理办法》（财行[2019]237号）</t>
  </si>
  <si>
    <t>完善出国人员待遇保障</t>
  </si>
  <si>
    <t>行政政法</t>
  </si>
  <si>
    <t>制定县级行政性经费管理制度</t>
  </si>
  <si>
    <t>《预算法》及《预算法实施条例》</t>
  </si>
  <si>
    <t>全县境内饭店定点管理</t>
  </si>
  <si>
    <t>根据《中央国家机关出差和会议费定点管理办法》</t>
  </si>
  <si>
    <t>定点饭店实行动态管理</t>
  </si>
  <si>
    <t>编报财政月（日、旬、专、快）报</t>
  </si>
  <si>
    <t>《总预算会计制度》</t>
  </si>
  <si>
    <t>审核批复预算、单位用款计划</t>
  </si>
  <si>
    <t>中国人民银行周口市中心运行关于印发《周口市市级级财政国库管理制度改革资金支付管理暂行办法》的通知（周财〔2003〕6号）　</t>
  </si>
  <si>
    <t>按文件规定</t>
  </si>
  <si>
    <t>按文件规定时间</t>
  </si>
  <si>
    <t>财政总决算、部门决算编审工作</t>
  </si>
  <si>
    <t>县本级财政总预算会计账务核算</t>
  </si>
  <si>
    <t xml:space="preserve">   贯彻实施中央、省、市有关行政事业性收费、罚没收入、彩票公益金、捐赠等非税收入征收的政策、制度和办法。</t>
  </si>
  <si>
    <t xml:space="preserve">    《财政违法行为处罚处分条例》（国务院令第427号）第二条第一款：“县级以上人民政府财政部门及审计机关在各自职权范围内，依法对财政违法行为作出处理、处罚决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
</t>
  </si>
  <si>
    <t>非税办</t>
  </si>
  <si>
    <t>单位不明确的县级非税收入征收</t>
  </si>
  <si>
    <t>《河南省政府非税收入管理条例》（2013年11月29日河南省第十二届人民代表大会常务委员会第五次会议通过）</t>
  </si>
  <si>
    <t xml:space="preserve">    《河南省政府非税收入管理条例》（2013年11月29日河南省第十二届人民代表大会常务委员会第五次会议通过）第十条：“政府非税收入由法律、法规、规章、国务院和省人民政府及其财政部门规定的单位征收。征收单位不明确的，由县级以上财政部门征收，财政部门也可以依法委托其他单位征收。”</t>
  </si>
  <si>
    <t>确定单位</t>
  </si>
  <si>
    <t>依法确定征收单位</t>
  </si>
  <si>
    <t>委托征收</t>
  </si>
  <si>
    <t>监督单位将非税收入缴入国库或财政专户</t>
  </si>
  <si>
    <t xml:space="preserve">   拟定县级非税收入征管制度，规定和非税收入的征收管理工作</t>
  </si>
  <si>
    <t xml:space="preserve">  《河南省政府非税收入管理条例》第七条：“县级以上人民政府财政部门主管本行政区域内的政府非税收入管理的具体工作。”                        《河南省政府非税收入管理条例》第十条：“政府非税收入由法律、法规、规章、国务院和省人民政府及其财政部门规定的单位征收。”</t>
  </si>
  <si>
    <t>确定单位收费项目</t>
  </si>
  <si>
    <t xml:space="preserve">   负责对彩票发行和公益金使用情况进行监管</t>
  </si>
  <si>
    <t xml:space="preserve">   《彩票管理条例实施细则》（财政部令第67号）第五十七条：“ 彩票公益金按照政府性基金管理办法纳入预算，实行收支两条线管理，专项用于社会福利、体育等社会公益事业，结余结转下年继续使用，不得用于平衡财政一般预算。”
《河南省彩票公益金管理办法》（豫政办﹝2013﹞15号）第三条：“ 彩票公益金纳入政府性基金预算管理,专款专用,结余结转下年继续使用,不得用于平衡一般预算。第二十四条 彩票公益金的使用部门和单位应当执行同级财政部门批准的项目资金预算,任何部门和单位不得以任何形式挤占、挪用和截留彩票公益金,不得改变彩票公益金用途。”
</t>
  </si>
  <si>
    <t>4.处理责任：根据局长办公会议审定意见，对问题进行整改、行政处罚、移送分类处理。</t>
  </si>
  <si>
    <t>非税收入代收银行确定及取消</t>
  </si>
  <si>
    <t xml:space="preserve">  《河南省政府非税收入管理条例》（2013年11月29日河南省第十二届人民代表大会常务委员会第五次会议通过）第十三条第三款：“代收银行由县级以上财政部门按照公开、公平、科学和便民原则确定，并向社会公布。” 四十二条：“代收银行不按照规定收纳、清算、划转政府非税收入的，由财政部门责令改正；情节严重的，由财政部门将其从已公布的代收银行名单中除名，并在四年内不得确定其为代收银行。”</t>
  </si>
  <si>
    <t>确定代收银行</t>
  </si>
  <si>
    <t>按照公开、公平、科学和便民原则确定代收银行。</t>
  </si>
  <si>
    <t>撤销代收银行</t>
  </si>
  <si>
    <t>对严重不按照规定收纳、清算、划转政府非税收入的代收银行予以撤销。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</si>
</sst>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2"/>
      <name val="宋体"/>
      <charset val="134"/>
    </font>
    <font>
      <sz val="11"/>
      <color indexed="8"/>
      <name val="宋体"/>
      <charset val="134"/>
    </font>
    <font>
      <sz val="11"/>
      <color indexed="9"/>
      <name val="宋体"/>
      <charset val="134"/>
    </font>
    <font>
      <sz val="11"/>
      <color indexed="53"/>
      <name val="宋体"/>
      <charset val="134"/>
    </font>
    <font>
      <sz val="11"/>
      <color indexed="16"/>
      <name val="宋体"/>
      <charset val="134"/>
    </font>
    <font>
      <b/>
      <sz val="18"/>
      <color indexed="54"/>
      <name val="宋体"/>
      <charset val="134"/>
    </font>
    <font>
      <b/>
      <sz val="11"/>
      <color indexed="9"/>
      <name val="宋体"/>
      <charset val="134"/>
    </font>
    <font>
      <b/>
      <sz val="11"/>
      <color indexed="54"/>
      <name val="宋体"/>
      <charset val="134"/>
    </font>
    <font>
      <sz val="11"/>
      <color indexed="10"/>
      <name val="宋体"/>
      <charset val="134"/>
    </font>
    <font>
      <i/>
      <sz val="11"/>
      <color indexed="23"/>
      <name val="宋体"/>
      <charset val="134"/>
    </font>
    <font>
      <sz val="11"/>
      <color indexed="62"/>
      <name val="宋体"/>
      <charset val="134"/>
    </font>
    <font>
      <sz val="12"/>
      <color indexed="16"/>
      <name val="宋体"/>
      <charset val="134"/>
    </font>
    <font>
      <b/>
      <sz val="11"/>
      <color indexed="8"/>
      <name val="宋体"/>
      <charset val="134"/>
    </font>
    <font>
      <b/>
      <sz val="13"/>
      <color indexed="54"/>
      <name val="宋体"/>
      <charset val="134"/>
    </font>
    <font>
      <b/>
      <sz val="15"/>
      <color indexed="54"/>
      <name val="宋体"/>
      <charset val="134"/>
    </font>
    <font>
      <sz val="11"/>
      <color indexed="17"/>
      <name val="宋体"/>
      <charset val="134"/>
    </font>
    <font>
      <u/>
      <sz val="11"/>
      <color indexed="12"/>
      <name val="宋体"/>
      <charset val="134"/>
    </font>
    <font>
      <u/>
      <sz val="11"/>
      <color indexed="20"/>
      <name val="宋体"/>
      <charset val="134"/>
    </font>
    <font>
      <sz val="11"/>
      <color indexed="19"/>
      <name val="宋体"/>
      <charset val="134"/>
    </font>
    <font>
      <b/>
      <sz val="11"/>
      <color indexed="53"/>
      <name val="宋体"/>
      <charset val="134"/>
    </font>
    <font>
      <b/>
      <sz val="11"/>
      <color indexed="63"/>
      <name val="宋体"/>
      <charset val="134"/>
    </font>
    <font>
      <sz val="12"/>
      <name val="仿宋"/>
      <family val="3"/>
      <charset val="134"/>
    </font>
    <font>
      <sz val="11"/>
      <name val="仿宋"/>
      <family val="3"/>
      <charset val="134"/>
    </font>
    <font>
      <sz val="20"/>
      <name val="仿宋"/>
      <family val="3"/>
      <charset val="134"/>
    </font>
    <font>
      <sz val="12"/>
      <color indexed="63"/>
      <name val="仿宋"/>
      <family val="3"/>
      <charset val="134"/>
    </font>
    <font>
      <sz val="12"/>
      <color indexed="10"/>
      <name val="仿宋"/>
      <family val="3"/>
      <charset val="134"/>
    </font>
    <font>
      <sz val="12"/>
      <color indexed="8"/>
      <name val="仿宋"/>
      <family val="3"/>
      <charset val="134"/>
    </font>
    <font>
      <sz val="12"/>
      <color indexed="20"/>
      <name val="仿宋"/>
      <family val="3"/>
      <charset val="134"/>
    </font>
    <font>
      <sz val="12"/>
      <name val="仿宋_GB2312"/>
      <family val="3"/>
      <charset val="134"/>
    </font>
  </fonts>
  <fills count="19">
    <fill>
      <patternFill patternType="none"/>
    </fill>
    <fill>
      <patternFill patternType="gray125"/>
    </fill>
    <fill>
      <patternFill patternType="solid">
        <fgColor indexed="31"/>
        <bgColor indexed="64"/>
      </patternFill>
    </fill>
    <fill>
      <patternFill patternType="solid">
        <fgColor indexed="53"/>
        <bgColor indexed="64"/>
      </patternFill>
    </fill>
    <fill>
      <patternFill patternType="solid">
        <fgColor indexed="45"/>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24"/>
        <bgColor indexed="64"/>
      </patternFill>
    </fill>
    <fill>
      <patternFill patternType="solid">
        <fgColor indexed="48"/>
        <bgColor indexed="64"/>
      </patternFill>
    </fill>
    <fill>
      <patternFill patternType="solid">
        <fgColor indexed="5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4">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2"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10" borderId="0" applyNumberFormat="0" applyBorder="0" applyAlignment="0" applyProtection="0">
      <alignment vertical="center"/>
    </xf>
    <xf numFmtId="0" fontId="10" fillId="9" borderId="20" applyNumberFormat="0" applyAlignment="0" applyProtection="0">
      <alignment vertical="center"/>
    </xf>
    <xf numFmtId="0" fontId="4" fillId="4"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4" borderId="23" applyNumberFormat="0" applyFont="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9"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22" applyNumberFormat="0" applyFill="0" applyAlignment="0" applyProtection="0">
      <alignment vertical="center"/>
    </xf>
    <xf numFmtId="0" fontId="13" fillId="0" borderId="22" applyNumberFormat="0" applyFill="0" applyAlignment="0" applyProtection="0">
      <alignment vertical="center"/>
    </xf>
    <xf numFmtId="0" fontId="7" fillId="0" borderId="19" applyNumberFormat="0" applyFill="0" applyAlignment="0" applyProtection="0">
      <alignment vertical="center"/>
    </xf>
    <xf numFmtId="0" fontId="2" fillId="13" borderId="0" applyNumberFormat="0" applyBorder="0" applyAlignment="0" applyProtection="0">
      <alignment vertical="center"/>
    </xf>
    <xf numFmtId="0" fontId="20" fillId="10" borderId="24" applyNumberFormat="0" applyAlignment="0" applyProtection="0">
      <alignment vertical="center"/>
    </xf>
    <xf numFmtId="0" fontId="2" fillId="9" borderId="0" applyNumberFormat="0" applyBorder="0" applyAlignment="0" applyProtection="0">
      <alignment vertical="center"/>
    </xf>
    <xf numFmtId="0" fontId="19" fillId="10" borderId="20" applyNumberFormat="0" applyAlignment="0" applyProtection="0">
      <alignment vertical="center"/>
    </xf>
    <xf numFmtId="0" fontId="6" fillId="6" borderId="18" applyNumberFormat="0" applyAlignment="0" applyProtection="0">
      <alignment vertical="center"/>
    </xf>
    <xf numFmtId="0" fontId="3" fillId="0" borderId="17" applyNumberFormat="0" applyFill="0" applyAlignment="0" applyProtection="0">
      <alignment vertical="center"/>
    </xf>
    <xf numFmtId="0" fontId="2" fillId="3" borderId="0" applyNumberFormat="0" applyBorder="0" applyAlignment="0" applyProtection="0">
      <alignment vertical="center"/>
    </xf>
    <xf numFmtId="0" fontId="1" fillId="15" borderId="0" applyNumberFormat="0" applyBorder="0" applyAlignment="0" applyProtection="0">
      <alignment vertical="center"/>
    </xf>
    <xf numFmtId="0" fontId="12" fillId="0" borderId="21" applyNumberFormat="0" applyFill="0" applyAlignment="0" applyProtection="0">
      <alignment vertical="center"/>
    </xf>
    <xf numFmtId="0" fontId="15" fillId="15" borderId="0" applyNumberFormat="0" applyBorder="0" applyAlignment="0" applyProtection="0">
      <alignment vertical="center"/>
    </xf>
    <xf numFmtId="0" fontId="18" fillId="5" borderId="0" applyNumberFormat="0" applyBorder="0" applyAlignment="0" applyProtection="0">
      <alignment vertical="center"/>
    </xf>
    <xf numFmtId="0" fontId="2" fillId="17" borderId="0" applyNumberFormat="0" applyBorder="0" applyAlignment="0" applyProtection="0">
      <alignment vertical="center"/>
    </xf>
    <xf numFmtId="0" fontId="1" fillId="2" borderId="0" applyNumberFormat="0" applyBorder="0" applyAlignment="0" applyProtection="0">
      <alignment vertical="center"/>
    </xf>
    <xf numFmtId="0" fontId="1" fillId="12"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2" fillId="6"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2" fillId="11" borderId="0" applyNumberFormat="0" applyBorder="0" applyAlignment="0" applyProtection="0">
      <alignment vertical="center"/>
    </xf>
    <xf numFmtId="0" fontId="1" fillId="2"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79">
    <xf numFmtId="0" fontId="0" fillId="0" borderId="0" xfId="0">
      <alignment vertical="center"/>
    </xf>
    <xf numFmtId="0" fontId="21" fillId="0" borderId="0" xfId="0" applyFont="1">
      <alignment vertical="center"/>
    </xf>
    <xf numFmtId="0" fontId="21" fillId="0" borderId="0" xfId="0" applyFont="1" applyAlignment="1">
      <alignment vertical="center"/>
    </xf>
    <xf numFmtId="0" fontId="22" fillId="0" borderId="0" xfId="0" applyFont="1">
      <alignment vertical="center"/>
    </xf>
    <xf numFmtId="0" fontId="23" fillId="0" borderId="0" xfId="0" applyFont="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4" xfId="0" applyFont="1" applyFill="1" applyBorder="1" applyAlignment="1">
      <alignment vertical="center" wrapText="1"/>
    </xf>
    <xf numFmtId="0" fontId="21" fillId="0" borderId="1" xfId="0" applyNumberFormat="1" applyFont="1" applyFill="1" applyBorder="1" applyAlignment="1">
      <alignment horizontal="left" vertical="center"/>
    </xf>
    <xf numFmtId="0" fontId="21" fillId="0" borderId="1" xfId="0" applyNumberFormat="1" applyFont="1" applyFill="1" applyBorder="1" applyAlignment="1">
      <alignment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5"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left" vertical="center"/>
    </xf>
    <xf numFmtId="0" fontId="21" fillId="0" borderId="1" xfId="0" applyFont="1" applyFill="1" applyBorder="1" applyAlignment="1">
      <alignment vertical="center"/>
    </xf>
    <xf numFmtId="0" fontId="21" fillId="0" borderId="0" xfId="0" applyFont="1" applyFill="1" applyAlignment="1">
      <alignment vertical="center"/>
    </xf>
    <xf numFmtId="0" fontId="21" fillId="0" borderId="9" xfId="0" applyNumberFormat="1"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10"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5" xfId="0" applyNumberFormat="1" applyFont="1" applyFill="1" applyBorder="1" applyAlignment="1">
      <alignment horizontal="center" vertical="center"/>
    </xf>
    <xf numFmtId="0" fontId="21" fillId="0" borderId="8"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12"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wrapText="1"/>
    </xf>
    <xf numFmtId="0" fontId="21" fillId="0" borderId="13" xfId="0" applyNumberFormat="1" applyFont="1" applyFill="1" applyBorder="1" applyAlignment="1">
      <alignment vertical="center" wrapText="1"/>
    </xf>
    <xf numFmtId="0" fontId="21" fillId="0" borderId="13" xfId="0" applyFont="1" applyFill="1" applyBorder="1" applyAlignment="1">
      <alignment vertical="center"/>
    </xf>
    <xf numFmtId="0" fontId="21" fillId="0" borderId="2"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2" xfId="0" applyNumberFormat="1" applyFont="1" applyFill="1" applyBorder="1" applyAlignment="1">
      <alignment vertical="center" wrapText="1"/>
    </xf>
    <xf numFmtId="0" fontId="21" fillId="0" borderId="5"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21" fillId="0" borderId="1" xfId="0" applyNumberFormat="1" applyFont="1" applyBorder="1" applyAlignment="1">
      <alignment horizontal="center" vertical="center" wrapText="1"/>
    </xf>
    <xf numFmtId="0" fontId="21" fillId="0" borderId="1" xfId="0" applyNumberFormat="1" applyFont="1" applyBorder="1" applyAlignment="1">
      <alignment vertical="center" wrapText="1"/>
    </xf>
    <xf numFmtId="0" fontId="1" fillId="0" borderId="0" xfId="0" applyFont="1" applyAlignment="1">
      <alignment vertical="center" wrapText="1"/>
    </xf>
    <xf numFmtId="0" fontId="21" fillId="0" borderId="1" xfId="0" applyNumberFormat="1" applyFont="1" applyBorder="1" applyAlignment="1">
      <alignment horizontal="center" vertical="center"/>
    </xf>
    <xf numFmtId="0" fontId="21" fillId="0" borderId="13" xfId="0" applyNumberFormat="1" applyFont="1" applyFill="1" applyBorder="1" applyAlignment="1">
      <alignment horizontal="center" vertical="center"/>
    </xf>
    <xf numFmtId="0" fontId="21" fillId="0" borderId="2" xfId="0" applyFont="1" applyFill="1" applyBorder="1" applyAlignment="1">
      <alignment horizontal="left" vertical="top" wrapText="1"/>
    </xf>
    <xf numFmtId="0" fontId="21" fillId="0" borderId="1" xfId="53" applyNumberFormat="1" applyFont="1" applyFill="1" applyBorder="1" applyAlignment="1">
      <alignment horizontal="center" vertical="center" wrapText="1"/>
    </xf>
    <xf numFmtId="0" fontId="21" fillId="0" borderId="1" xfId="53" applyFont="1" applyFill="1" applyBorder="1" applyAlignment="1">
      <alignment vertical="center" wrapText="1"/>
    </xf>
    <xf numFmtId="0" fontId="21" fillId="0" borderId="5" xfId="0" applyFont="1" applyFill="1" applyBorder="1" applyAlignment="1">
      <alignment horizontal="left" vertical="top" wrapText="1"/>
    </xf>
    <xf numFmtId="0" fontId="21" fillId="0" borderId="1" xfId="53" applyFont="1" applyFill="1" applyBorder="1" applyAlignment="1">
      <alignment horizontal="center" vertical="center" wrapText="1"/>
    </xf>
    <xf numFmtId="0" fontId="21" fillId="0" borderId="3" xfId="0" applyFont="1" applyFill="1" applyBorder="1" applyAlignment="1">
      <alignment horizontal="left" vertical="top" wrapText="1"/>
    </xf>
    <xf numFmtId="0" fontId="21" fillId="0" borderId="2"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vertical="center" wrapText="1"/>
      <protection locked="0"/>
    </xf>
    <xf numFmtId="0" fontId="21" fillId="0" borderId="6"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wrapText="1"/>
    </xf>
    <xf numFmtId="0" fontId="21" fillId="0" borderId="0" xfId="0" applyFont="1" applyAlignment="1">
      <alignment horizontal="left" vertical="center"/>
    </xf>
    <xf numFmtId="0" fontId="21" fillId="0" borderId="1" xfId="0" applyFont="1" applyBorder="1" applyAlignment="1">
      <alignment vertical="center" wrapText="1"/>
    </xf>
    <xf numFmtId="0" fontId="24" fillId="0" borderId="1" xfId="0" applyFont="1" applyBorder="1">
      <alignment vertical="center"/>
    </xf>
    <xf numFmtId="0" fontId="21" fillId="0" borderId="1" xfId="0" applyFont="1" applyBorder="1" applyAlignment="1">
      <alignment horizontal="justify"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3" xfId="0" applyNumberFormat="1" applyFont="1" applyFill="1" applyBorder="1" applyAlignment="1">
      <alignment horizontal="center" vertical="center"/>
    </xf>
    <xf numFmtId="0" fontId="21" fillId="0" borderId="13" xfId="0" applyFont="1" applyBorder="1" applyAlignment="1">
      <alignment horizontal="center" vertical="center" wrapText="1"/>
    </xf>
    <xf numFmtId="0" fontId="24" fillId="0" borderId="1" xfId="0" applyNumberFormat="1" applyFont="1" applyFill="1" applyBorder="1" applyAlignment="1">
      <alignment vertical="center" wrapText="1"/>
    </xf>
    <xf numFmtId="0" fontId="21" fillId="0" borderId="0"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3" xfId="0" applyNumberFormat="1" applyFont="1" applyFill="1" applyBorder="1" applyAlignment="1">
      <alignment horizontal="left" vertical="center"/>
    </xf>
    <xf numFmtId="0" fontId="21" fillId="0" borderId="14" xfId="0" applyNumberFormat="1" applyFont="1" applyFill="1" applyBorder="1" applyAlignment="1">
      <alignment horizontal="left" vertical="center"/>
    </xf>
    <xf numFmtId="0" fontId="21" fillId="0" borderId="14" xfId="0" applyNumberFormat="1" applyFont="1" applyFill="1" applyBorder="1" applyAlignment="1">
      <alignment vertical="center"/>
    </xf>
    <xf numFmtId="0" fontId="21" fillId="0" borderId="1" xfId="0" applyFont="1" applyFill="1" applyBorder="1" applyAlignment="1">
      <alignment horizontal="center" vertical="center"/>
    </xf>
    <xf numFmtId="0" fontId="21" fillId="0" borderId="4" xfId="0" applyNumberFormat="1" applyFont="1" applyFill="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vertical="center" wrapText="1"/>
    </xf>
    <xf numFmtId="0" fontId="21" fillId="0" borderId="5" xfId="0" applyFont="1" applyFill="1" applyBorder="1" applyAlignment="1">
      <alignment horizontal="center" vertical="center"/>
    </xf>
    <xf numFmtId="0" fontId="21" fillId="0" borderId="5" xfId="0" applyFont="1" applyFill="1" applyBorder="1" applyAlignment="1">
      <alignment vertical="center" wrapText="1"/>
    </xf>
    <xf numFmtId="0" fontId="21" fillId="0" borderId="3" xfId="0" applyFont="1" applyFill="1" applyBorder="1" applyAlignment="1">
      <alignment horizontal="center" vertical="center"/>
    </xf>
    <xf numFmtId="0" fontId="21" fillId="0" borderId="3" xfId="0" applyFont="1" applyFill="1" applyBorder="1" applyAlignment="1">
      <alignment vertical="center" wrapText="1"/>
    </xf>
    <xf numFmtId="0" fontId="21" fillId="0" borderId="0" xfId="0" applyFont="1" applyAlignment="1">
      <alignment horizontal="justify" vertical="center"/>
    </xf>
    <xf numFmtId="0" fontId="24" fillId="0" borderId="1" xfId="0" applyFont="1" applyBorder="1" applyAlignment="1">
      <alignment vertical="center" wrapText="1"/>
    </xf>
    <xf numFmtId="0" fontId="21" fillId="0" borderId="1" xfId="52" applyFont="1" applyFill="1" applyBorder="1" applyAlignment="1">
      <alignment horizontal="center" vertical="center" wrapText="1"/>
    </xf>
    <xf numFmtId="0" fontId="21" fillId="0" borderId="1" xfId="52" applyFont="1" applyFill="1" applyBorder="1" applyAlignment="1">
      <alignment vertical="center" wrapText="1"/>
    </xf>
    <xf numFmtId="0" fontId="21" fillId="0" borderId="1" xfId="52" applyNumberFormat="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21" fillId="0" borderId="5" xfId="0" applyNumberFormat="1" applyFont="1" applyFill="1" applyBorder="1" applyAlignment="1">
      <alignment horizontal="center" vertical="center"/>
    </xf>
    <xf numFmtId="0" fontId="21" fillId="0" borderId="1" xfId="52" applyNumberFormat="1" applyFont="1" applyFill="1" applyBorder="1" applyAlignment="1">
      <alignment horizontal="center" vertical="center"/>
    </xf>
    <xf numFmtId="0" fontId="21" fillId="0" borderId="0" xfId="0" applyFont="1" applyBorder="1" applyAlignment="1">
      <alignment horizontal="left" vertical="center"/>
    </xf>
    <xf numFmtId="0" fontId="21" fillId="0" borderId="6" xfId="0" applyFont="1" applyBorder="1" applyAlignment="1">
      <alignment horizontal="center" vertical="center" wrapText="1"/>
    </xf>
    <xf numFmtId="0" fontId="21" fillId="0" borderId="13"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3"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NumberFormat="1" applyFont="1" applyBorder="1" applyAlignment="1">
      <alignment horizontal="center" vertical="center"/>
    </xf>
    <xf numFmtId="0" fontId="21" fillId="0" borderId="13" xfId="0" applyNumberFormat="1" applyFont="1" applyBorder="1" applyAlignment="1">
      <alignment vertical="center"/>
    </xf>
    <xf numFmtId="0" fontId="21" fillId="0" borderId="1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4"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xf>
    <xf numFmtId="0" fontId="21" fillId="0" borderId="13" xfId="0" applyNumberFormat="1" applyFont="1" applyBorder="1" applyAlignment="1">
      <alignment horizontal="center" vertical="center" wrapText="1"/>
    </xf>
    <xf numFmtId="0" fontId="21" fillId="0" borderId="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3" xfId="0" applyFont="1" applyBorder="1" applyAlignment="1">
      <alignment horizontal="left" vertical="center" wrapText="1"/>
    </xf>
    <xf numFmtId="0" fontId="21" fillId="0" borderId="16"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13" xfId="0" applyFont="1" applyFill="1" applyBorder="1" applyAlignment="1">
      <alignment vertical="center" wrapText="1"/>
    </xf>
    <xf numFmtId="0" fontId="21" fillId="0" borderId="13" xfId="0" applyFont="1" applyBorder="1" applyAlignment="1">
      <alignment vertical="center"/>
    </xf>
    <xf numFmtId="0" fontId="21" fillId="0" borderId="13" xfId="0" applyNumberFormat="1" applyFont="1" applyFill="1" applyBorder="1" applyAlignment="1">
      <alignment vertical="center"/>
    </xf>
    <xf numFmtId="0" fontId="21" fillId="0" borderId="1" xfId="0" applyFont="1" applyBorder="1" applyAlignment="1">
      <alignment horizontal="center" vertical="center"/>
    </xf>
    <xf numFmtId="0" fontId="21" fillId="0" borderId="1" xfId="0" applyFont="1" applyBorder="1">
      <alignment vertical="center"/>
    </xf>
    <xf numFmtId="0" fontId="21" fillId="0" borderId="13" xfId="0" applyFont="1" applyFill="1" applyBorder="1" applyAlignment="1">
      <alignment horizontal="center" vertical="center"/>
    </xf>
    <xf numFmtId="0" fontId="21" fillId="0" borderId="13" xfId="0" applyFont="1" applyFill="1" applyBorder="1" applyAlignment="1">
      <alignment horizontal="center" vertical="center" wrapText="1"/>
    </xf>
    <xf numFmtId="0" fontId="21" fillId="0" borderId="13" xfId="0" applyNumberFormat="1"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1" fillId="0" borderId="1" xfId="0" applyNumberFormat="1" applyFont="1" applyBorder="1" applyAlignment="1">
      <alignment vertical="center"/>
    </xf>
    <xf numFmtId="0" fontId="21" fillId="0" borderId="13"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3" xfId="0" applyNumberFormat="1" applyFont="1" applyFill="1" applyBorder="1" applyAlignment="1">
      <alignment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0" xfId="0" applyFont="1" applyFill="1">
      <alignment vertical="center"/>
    </xf>
    <xf numFmtId="0" fontId="21" fillId="0" borderId="1" xfId="0" applyFont="1" applyFill="1" applyBorder="1">
      <alignment vertical="center"/>
    </xf>
    <xf numFmtId="0" fontId="21" fillId="0" borderId="0" xfId="50" applyFont="1" applyFill="1" applyBorder="1" applyAlignment="1">
      <alignment horizontal="left" vertical="center"/>
    </xf>
    <xf numFmtId="0" fontId="21" fillId="0" borderId="1" xfId="50" applyNumberFormat="1" applyFont="1" applyFill="1" applyBorder="1" applyAlignment="1">
      <alignment horizontal="center" vertical="center" wrapText="1"/>
    </xf>
    <xf numFmtId="0" fontId="21" fillId="0" borderId="1" xfId="50" applyFont="1" applyFill="1" applyBorder="1" applyAlignment="1">
      <alignment horizontal="center" vertical="center" wrapText="1"/>
    </xf>
    <xf numFmtId="0" fontId="21" fillId="0" borderId="6" xfId="50" applyFont="1" applyFill="1" applyBorder="1" applyAlignment="1">
      <alignment horizontal="center" vertical="center" wrapText="1"/>
    </xf>
    <xf numFmtId="0" fontId="21" fillId="0" borderId="13" xfId="50" applyFont="1" applyFill="1" applyBorder="1" applyAlignment="1">
      <alignment vertical="center" wrapText="1"/>
    </xf>
    <xf numFmtId="0" fontId="21" fillId="0" borderId="1" xfId="50" applyFont="1" applyFill="1" applyBorder="1" applyAlignment="1">
      <alignment vertical="center" wrapText="1"/>
    </xf>
    <xf numFmtId="0" fontId="21" fillId="0" borderId="7" xfId="50" applyFont="1" applyFill="1" applyBorder="1" applyAlignment="1">
      <alignment horizontal="center" vertical="center" wrapText="1"/>
    </xf>
    <xf numFmtId="0" fontId="21" fillId="0" borderId="8" xfId="50"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1" fillId="0" borderId="12" xfId="0" applyNumberFormat="1" applyFont="1" applyFill="1" applyBorder="1" applyAlignment="1">
      <alignment horizontal="center" vertical="center" wrapText="1"/>
    </xf>
    <xf numFmtId="0" fontId="21" fillId="0" borderId="13" xfId="50" applyNumberFormat="1" applyFont="1" applyFill="1" applyBorder="1" applyAlignment="1">
      <alignment horizontal="center" vertical="center"/>
    </xf>
    <xf numFmtId="0" fontId="21" fillId="0" borderId="1" xfId="50" applyNumberFormat="1" applyFont="1" applyFill="1" applyBorder="1" applyAlignment="1">
      <alignment horizontal="center" vertical="center"/>
    </xf>
    <xf numFmtId="0" fontId="21" fillId="0" borderId="13" xfId="50" applyNumberFormat="1" applyFont="1" applyFill="1" applyBorder="1" applyAlignment="1">
      <alignment vertical="center"/>
    </xf>
    <xf numFmtId="0" fontId="21" fillId="0" borderId="13" xfId="50" applyFont="1" applyFill="1" applyBorder="1" applyAlignment="1">
      <alignment horizontal="center" vertical="center"/>
    </xf>
    <xf numFmtId="0" fontId="21" fillId="0" borderId="13" xfId="50" applyFont="1" applyFill="1" applyBorder="1" applyAlignment="1">
      <alignment vertical="center"/>
    </xf>
    <xf numFmtId="0" fontId="21" fillId="0" borderId="4" xfId="0" applyFont="1" applyFill="1" applyBorder="1" applyAlignment="1">
      <alignment horizontal="center" vertical="center" wrapText="1"/>
    </xf>
    <xf numFmtId="0" fontId="21" fillId="0" borderId="4" xfId="0" applyNumberFormat="1" applyFont="1" applyFill="1" applyBorder="1" applyAlignment="1">
      <alignment horizontal="center" vertical="center"/>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cellXfs>
  <cellStyles count="54">
    <cellStyle name="常规" xfId="0" builtinId="0"/>
    <cellStyle name="千位分隔" xfId="1" builtinId="3"/>
    <cellStyle name="常规_Sheet1 2" xfId="2"/>
    <cellStyle name="货币" xfId="3" builtinId="4"/>
    <cellStyle name="强调文字颜色 4"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已访问的超链接" xfId="15" builtinId="9"/>
    <cellStyle name="注释" xfId="16"/>
    <cellStyle name="警告文本" xfId="17"/>
    <cellStyle name="标题 4" xfId="18"/>
    <cellStyle name="60% - 强调文字颜色 2" xfId="19"/>
    <cellStyle name="解释性文本" xfId="20"/>
    <cellStyle name="标题 1" xfId="21"/>
    <cellStyle name="标题 2"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强调文字颜色 1" xfId="35"/>
    <cellStyle name="20% - 强调文字颜色 5"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2" xfId="50"/>
    <cellStyle name="常规 3" xfId="51"/>
    <cellStyle name="常规 4" xfId="52"/>
    <cellStyle name="常规_Sheet1" xfId="53"/>
  </cellStyles>
  <dxfs count="1">
    <dxf>
      <font>
        <b val="0"/>
        <i val="0"/>
        <sz val="12"/>
        <color indexed="16"/>
      </font>
      <fill>
        <patternFill>
          <fgColor indexed="10"/>
          <bgColor indexed="45"/>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2"/>
  <sheetViews>
    <sheetView zoomScale="80" zoomScaleNormal="80" workbookViewId="0">
      <selection activeCell="A1" sqref="A1"/>
    </sheetView>
  </sheetViews>
  <sheetFormatPr defaultColWidth="9" defaultRowHeight="14.25"/>
  <cols>
    <col min="1" max="3" width="9" style="1" customWidth="1"/>
    <col min="4" max="4" width="26.75" style="1" customWidth="1"/>
    <col min="5" max="5" width="9" style="1" customWidth="1"/>
    <col min="6" max="6" width="21.75" style="1" customWidth="1"/>
    <col min="7" max="256" width="9" style="1" customWidth="1"/>
  </cols>
  <sheetData>
    <row r="1" ht="23.1" customHeight="1" spans="1:1">
      <c r="A1" s="3" t="s">
        <v>0</v>
      </c>
    </row>
    <row r="2" ht="44.1" customHeight="1" spans="1:10">
      <c r="A2" s="4" t="s">
        <v>1</v>
      </c>
      <c r="B2" s="4"/>
      <c r="C2" s="4"/>
      <c r="D2" s="4"/>
      <c r="E2" s="4"/>
      <c r="F2" s="4"/>
      <c r="G2" s="4"/>
      <c r="H2" s="4"/>
      <c r="I2" s="4"/>
      <c r="J2" s="4"/>
    </row>
    <row r="3" spans="1:10">
      <c r="A3" s="5" t="s">
        <v>2</v>
      </c>
      <c r="B3" s="5"/>
      <c r="C3" s="5"/>
      <c r="D3" s="5"/>
      <c r="E3" s="5"/>
      <c r="F3" s="5"/>
      <c r="G3" s="5"/>
      <c r="H3" s="5"/>
      <c r="I3" s="5"/>
      <c r="J3" s="5"/>
    </row>
    <row r="4" ht="28.5" spans="1:10">
      <c r="A4" s="7" t="s">
        <v>3</v>
      </c>
      <c r="B4" s="8" t="s">
        <v>4</v>
      </c>
      <c r="C4" s="7" t="s">
        <v>5</v>
      </c>
      <c r="D4" s="7" t="s">
        <v>6</v>
      </c>
      <c r="E4" s="7" t="s">
        <v>7</v>
      </c>
      <c r="F4" s="7" t="s">
        <v>8</v>
      </c>
      <c r="G4" s="7" t="s">
        <v>9</v>
      </c>
      <c r="H4" s="7" t="s">
        <v>10</v>
      </c>
      <c r="I4" s="7" t="s">
        <v>11</v>
      </c>
      <c r="J4" s="7" t="s">
        <v>12</v>
      </c>
    </row>
    <row r="5" ht="164.1" customHeight="1" spans="1:10">
      <c r="A5" s="18">
        <v>1</v>
      </c>
      <c r="B5" s="17" t="s">
        <v>13</v>
      </c>
      <c r="C5" s="18" t="s">
        <v>14</v>
      </c>
      <c r="D5" s="11" t="s">
        <v>15</v>
      </c>
      <c r="E5" s="7" t="s">
        <v>16</v>
      </c>
      <c r="F5" s="14" t="s">
        <v>17</v>
      </c>
      <c r="G5" s="18" t="s">
        <v>18</v>
      </c>
      <c r="H5" s="18" t="s">
        <v>19</v>
      </c>
      <c r="I5" s="60" t="s">
        <v>19</v>
      </c>
      <c r="J5" s="47" t="s">
        <v>20</v>
      </c>
    </row>
    <row r="6" ht="30" customHeight="1" spans="1:10">
      <c r="A6" s="18"/>
      <c r="B6" s="19"/>
      <c r="C6" s="18"/>
      <c r="D6" s="177"/>
      <c r="E6" s="7" t="s">
        <v>21</v>
      </c>
      <c r="F6" s="14" t="s">
        <v>22</v>
      </c>
      <c r="G6" s="18" t="s">
        <v>18</v>
      </c>
      <c r="H6" s="18" t="s">
        <v>23</v>
      </c>
      <c r="I6" s="17" t="s">
        <v>24</v>
      </c>
      <c r="J6" s="47"/>
    </row>
    <row r="7" ht="57" spans="1:10">
      <c r="A7" s="18"/>
      <c r="B7" s="19"/>
      <c r="C7" s="18"/>
      <c r="D7" s="177"/>
      <c r="E7" s="7" t="s">
        <v>25</v>
      </c>
      <c r="F7" s="14" t="s">
        <v>26</v>
      </c>
      <c r="G7" s="18" t="s">
        <v>18</v>
      </c>
      <c r="H7" s="141" t="s">
        <v>19</v>
      </c>
      <c r="I7" s="21"/>
      <c r="J7" s="47"/>
    </row>
    <row r="8" ht="144" customHeight="1" spans="1:10">
      <c r="A8" s="18"/>
      <c r="B8" s="19"/>
      <c r="C8" s="18"/>
      <c r="D8" s="177"/>
      <c r="E8" s="7" t="s">
        <v>27</v>
      </c>
      <c r="F8" s="14" t="s">
        <v>28</v>
      </c>
      <c r="G8" s="18" t="s">
        <v>18</v>
      </c>
      <c r="H8" s="60" t="s">
        <v>29</v>
      </c>
      <c r="I8" s="60" t="s">
        <v>30</v>
      </c>
      <c r="J8" s="47"/>
    </row>
    <row r="9" ht="71.1" customHeight="1" spans="1:10">
      <c r="A9" s="18"/>
      <c r="B9" s="19"/>
      <c r="C9" s="18"/>
      <c r="D9" s="177"/>
      <c r="E9" s="7" t="s">
        <v>31</v>
      </c>
      <c r="F9" s="14" t="s">
        <v>32</v>
      </c>
      <c r="G9" s="18"/>
      <c r="H9" s="60"/>
      <c r="I9" s="60"/>
      <c r="J9" s="47"/>
    </row>
    <row r="10" ht="30" customHeight="1" spans="1:10">
      <c r="A10" s="18"/>
      <c r="B10" s="21"/>
      <c r="C10" s="18"/>
      <c r="D10" s="178"/>
      <c r="E10" s="7"/>
      <c r="F10" s="14" t="s">
        <v>33</v>
      </c>
      <c r="G10" s="18" t="s">
        <v>18</v>
      </c>
      <c r="H10" s="18"/>
      <c r="I10" s="60"/>
      <c r="J10" s="47"/>
    </row>
    <row r="11" spans="1:10">
      <c r="A11" s="15" t="s">
        <v>34</v>
      </c>
      <c r="B11" s="15"/>
      <c r="C11" s="15"/>
      <c r="D11" s="15"/>
      <c r="E11" s="15"/>
      <c r="F11" s="15"/>
      <c r="G11" s="15"/>
      <c r="H11" s="15"/>
      <c r="I11" s="15"/>
      <c r="J11" s="15"/>
    </row>
    <row r="12" spans="1:10">
      <c r="A12" s="15" t="s">
        <v>35</v>
      </c>
      <c r="B12" s="15"/>
      <c r="C12" s="15"/>
      <c r="D12" s="15"/>
      <c r="E12" s="15"/>
      <c r="F12" s="15"/>
      <c r="G12" s="15"/>
      <c r="H12" s="15"/>
      <c r="I12" s="15"/>
      <c r="J12" s="15"/>
    </row>
  </sheetData>
  <mergeCells count="10">
    <mergeCell ref="A2:J2"/>
    <mergeCell ref="A3:J3"/>
    <mergeCell ref="A11:J11"/>
    <mergeCell ref="A12:J12"/>
    <mergeCell ref="A5:A10"/>
    <mergeCell ref="B5:B10"/>
    <mergeCell ref="C5:C10"/>
    <mergeCell ref="D5:D10"/>
    <mergeCell ref="I6:I7"/>
    <mergeCell ref="J5:J10"/>
  </mergeCells>
  <printOptions horizontalCentered="1"/>
  <pageMargins left="0" right="0" top="0.393055555555556" bottom="0.590277777777778" header="0.511111111111111" footer="0.314583333333333"/>
  <pageSetup paperSize="9"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49"/>
  <sheetViews>
    <sheetView topLeftCell="A4" workbookViewId="0">
      <selection activeCell="A2" sqref="A2:J2"/>
    </sheetView>
  </sheetViews>
  <sheetFormatPr defaultColWidth="9" defaultRowHeight="14.25"/>
  <cols>
    <col min="1" max="1" width="3.375" style="1" customWidth="1"/>
    <col min="2" max="3" width="4.625" style="1" customWidth="1"/>
    <col min="4" max="4" width="34.375" style="1" customWidth="1"/>
    <col min="5" max="5" width="7.625" style="1" customWidth="1"/>
    <col min="6" max="6" width="46.625" style="1" customWidth="1"/>
    <col min="7" max="7" width="6.625" style="1" customWidth="1"/>
    <col min="8" max="8" width="6.75" style="1" customWidth="1"/>
    <col min="9" max="9" width="7.625" style="1" customWidth="1"/>
    <col min="10" max="10" width="8.625" style="1" customWidth="1"/>
    <col min="11" max="256" width="9" style="1" customWidth="1"/>
  </cols>
  <sheetData>
    <row r="1" ht="18" customHeight="1" spans="1:1">
      <c r="A1" s="3" t="s">
        <v>0</v>
      </c>
    </row>
    <row r="2" ht="30" customHeight="1" spans="1:10">
      <c r="A2" s="4" t="s">
        <v>1</v>
      </c>
      <c r="B2" s="4"/>
      <c r="C2" s="4"/>
      <c r="D2" s="4"/>
      <c r="E2" s="4"/>
      <c r="F2" s="4"/>
      <c r="G2" s="4"/>
      <c r="H2" s="4"/>
      <c r="I2" s="4"/>
      <c r="J2" s="4"/>
    </row>
    <row r="3" spans="1:10">
      <c r="A3" s="5" t="s">
        <v>36</v>
      </c>
      <c r="B3" s="5"/>
      <c r="C3" s="5"/>
      <c r="D3" s="5"/>
      <c r="E3" s="5"/>
      <c r="F3" s="5"/>
      <c r="G3" s="5"/>
      <c r="H3" s="5"/>
      <c r="I3" s="5"/>
      <c r="J3" s="5"/>
    </row>
    <row r="4" ht="28.5" spans="1:10">
      <c r="A4" s="7" t="s">
        <v>3</v>
      </c>
      <c r="B4" s="7" t="s">
        <v>4</v>
      </c>
      <c r="C4" s="7" t="s">
        <v>5</v>
      </c>
      <c r="D4" s="7" t="s">
        <v>6</v>
      </c>
      <c r="E4" s="7" t="s">
        <v>7</v>
      </c>
      <c r="F4" s="7" t="s">
        <v>8</v>
      </c>
      <c r="G4" s="7" t="s">
        <v>9</v>
      </c>
      <c r="H4" s="7" t="s">
        <v>10</v>
      </c>
      <c r="I4" s="7" t="s">
        <v>11</v>
      </c>
      <c r="J4" s="7" t="s">
        <v>12</v>
      </c>
    </row>
    <row r="5" ht="71.25" spans="1:10">
      <c r="A5" s="18">
        <v>1</v>
      </c>
      <c r="B5" s="51" t="s">
        <v>37</v>
      </c>
      <c r="C5" s="69"/>
      <c r="D5" s="135" t="s">
        <v>38</v>
      </c>
      <c r="E5" s="7" t="s">
        <v>39</v>
      </c>
      <c r="F5" s="14" t="s">
        <v>40</v>
      </c>
      <c r="G5" s="23" t="s">
        <v>41</v>
      </c>
      <c r="H5" s="18"/>
      <c r="I5" s="60"/>
      <c r="J5" s="47" t="s">
        <v>20</v>
      </c>
    </row>
    <row r="6" ht="71.25" spans="1:10">
      <c r="A6" s="18"/>
      <c r="B6" s="72"/>
      <c r="C6" s="73"/>
      <c r="D6" s="135"/>
      <c r="E6" s="7" t="s">
        <v>42</v>
      </c>
      <c r="F6" s="14" t="s">
        <v>43</v>
      </c>
      <c r="G6" s="23" t="s">
        <v>41</v>
      </c>
      <c r="H6" s="18"/>
      <c r="I6" s="137"/>
      <c r="J6" s="47"/>
    </row>
    <row r="7" ht="71.25" spans="1:10">
      <c r="A7" s="18"/>
      <c r="B7" s="72"/>
      <c r="C7" s="73"/>
      <c r="D7" s="135"/>
      <c r="E7" s="7" t="s">
        <v>21</v>
      </c>
      <c r="F7" s="14" t="s">
        <v>44</v>
      </c>
      <c r="G7" s="23" t="s">
        <v>41</v>
      </c>
      <c r="H7" s="18"/>
      <c r="I7" s="137"/>
      <c r="J7" s="47"/>
    </row>
    <row r="8" ht="71.25" spans="1:10">
      <c r="A8" s="18"/>
      <c r="B8" s="72"/>
      <c r="C8" s="73"/>
      <c r="D8" s="135"/>
      <c r="E8" s="7" t="s">
        <v>45</v>
      </c>
      <c r="F8" s="14" t="s">
        <v>46</v>
      </c>
      <c r="G8" s="23" t="s">
        <v>41</v>
      </c>
      <c r="H8" s="18"/>
      <c r="I8" s="137"/>
      <c r="J8" s="47"/>
    </row>
    <row r="9" ht="71.25" spans="1:10">
      <c r="A9" s="18"/>
      <c r="B9" s="72"/>
      <c r="C9" s="73"/>
      <c r="D9" s="135"/>
      <c r="E9" s="7" t="s">
        <v>25</v>
      </c>
      <c r="F9" s="14" t="s">
        <v>47</v>
      </c>
      <c r="G9" s="23" t="s">
        <v>41</v>
      </c>
      <c r="H9" s="18"/>
      <c r="I9" s="140"/>
      <c r="J9" s="47"/>
    </row>
    <row r="10" ht="71.25" spans="1:10">
      <c r="A10" s="18"/>
      <c r="B10" s="72"/>
      <c r="C10" s="73"/>
      <c r="D10" s="135"/>
      <c r="E10" s="7" t="s">
        <v>27</v>
      </c>
      <c r="F10" s="14" t="s">
        <v>48</v>
      </c>
      <c r="G10" s="23" t="s">
        <v>41</v>
      </c>
      <c r="H10" s="18" t="s">
        <v>49</v>
      </c>
      <c r="I10" s="18" t="s">
        <v>49</v>
      </c>
      <c r="J10" s="47"/>
    </row>
    <row r="11" ht="71.25" spans="1:10">
      <c r="A11" s="18"/>
      <c r="B11" s="72"/>
      <c r="C11" s="73"/>
      <c r="D11" s="135"/>
      <c r="E11" s="7" t="s">
        <v>50</v>
      </c>
      <c r="F11" s="14" t="s">
        <v>51</v>
      </c>
      <c r="G11" s="23" t="s">
        <v>41</v>
      </c>
      <c r="H11" s="18"/>
      <c r="I11" s="50"/>
      <c r="J11" s="47"/>
    </row>
    <row r="12" ht="36" customHeight="1" spans="1:10">
      <c r="A12" s="18"/>
      <c r="B12" s="70"/>
      <c r="C12" s="71"/>
      <c r="D12" s="135"/>
      <c r="E12" s="7"/>
      <c r="F12" s="14" t="s">
        <v>52</v>
      </c>
      <c r="G12" s="23"/>
      <c r="H12" s="18"/>
      <c r="I12" s="50"/>
      <c r="J12" s="47"/>
    </row>
    <row r="13" spans="1:10">
      <c r="A13" s="15" t="s">
        <v>34</v>
      </c>
      <c r="B13" s="15"/>
      <c r="C13" s="15"/>
      <c r="D13" s="15"/>
      <c r="E13" s="15"/>
      <c r="F13" s="15"/>
      <c r="G13" s="15"/>
      <c r="H13" s="15"/>
      <c r="I13" s="15"/>
      <c r="J13" s="15"/>
    </row>
    <row r="14" spans="1:10">
      <c r="A14" s="15" t="s">
        <v>35</v>
      </c>
      <c r="B14" s="15"/>
      <c r="C14" s="15"/>
      <c r="D14" s="15"/>
      <c r="E14" s="15"/>
      <c r="F14" s="15"/>
      <c r="G14" s="15"/>
      <c r="H14" s="15"/>
      <c r="I14" s="15"/>
      <c r="J14" s="15"/>
    </row>
    <row r="15" spans="1:10">
      <c r="A15" s="5" t="s">
        <v>36</v>
      </c>
      <c r="B15" s="5"/>
      <c r="C15" s="5"/>
      <c r="D15" s="5"/>
      <c r="E15" s="5"/>
      <c r="F15" s="5"/>
      <c r="G15" s="5"/>
      <c r="H15" s="5"/>
      <c r="I15" s="5"/>
      <c r="J15" s="5"/>
    </row>
    <row r="16" ht="28.5" spans="1:10">
      <c r="A16" s="7" t="s">
        <v>3</v>
      </c>
      <c r="B16" s="7" t="s">
        <v>4</v>
      </c>
      <c r="C16" s="7" t="s">
        <v>5</v>
      </c>
      <c r="D16" s="7" t="s">
        <v>6</v>
      </c>
      <c r="E16" s="7" t="s">
        <v>7</v>
      </c>
      <c r="F16" s="7" t="s">
        <v>8</v>
      </c>
      <c r="G16" s="7" t="s">
        <v>9</v>
      </c>
      <c r="H16" s="7" t="s">
        <v>10</v>
      </c>
      <c r="I16" s="7" t="s">
        <v>11</v>
      </c>
      <c r="J16" s="7" t="s">
        <v>12</v>
      </c>
    </row>
    <row r="17" ht="71.25" spans="1:10">
      <c r="A17" s="18">
        <v>2</v>
      </c>
      <c r="B17" s="51" t="s">
        <v>53</v>
      </c>
      <c r="C17" s="69"/>
      <c r="D17" s="146" t="s">
        <v>54</v>
      </c>
      <c r="E17" s="7" t="s">
        <v>39</v>
      </c>
      <c r="F17" s="14" t="s">
        <v>40</v>
      </c>
      <c r="G17" s="23" t="s">
        <v>41</v>
      </c>
      <c r="H17" s="18"/>
      <c r="I17" s="60"/>
      <c r="J17" s="47" t="s">
        <v>20</v>
      </c>
    </row>
    <row r="18" ht="71.25" spans="1:10">
      <c r="A18" s="18"/>
      <c r="B18" s="72"/>
      <c r="C18" s="73"/>
      <c r="D18" s="146"/>
      <c r="E18" s="7" t="s">
        <v>42</v>
      </c>
      <c r="F18" s="14" t="s">
        <v>43</v>
      </c>
      <c r="G18" s="23" t="s">
        <v>41</v>
      </c>
      <c r="H18" s="18"/>
      <c r="I18" s="137"/>
      <c r="J18" s="47"/>
    </row>
    <row r="19" ht="71.25" spans="1:10">
      <c r="A19" s="18"/>
      <c r="B19" s="72"/>
      <c r="C19" s="73"/>
      <c r="D19" s="146"/>
      <c r="E19" s="7" t="s">
        <v>21</v>
      </c>
      <c r="F19" s="14" t="s">
        <v>44</v>
      </c>
      <c r="G19" s="23" t="s">
        <v>41</v>
      </c>
      <c r="H19" s="18"/>
      <c r="I19" s="137"/>
      <c r="J19" s="47"/>
    </row>
    <row r="20" ht="71.25" spans="1:10">
      <c r="A20" s="18"/>
      <c r="B20" s="72"/>
      <c r="C20" s="73"/>
      <c r="D20" s="146"/>
      <c r="E20" s="7" t="s">
        <v>45</v>
      </c>
      <c r="F20" s="14" t="s">
        <v>46</v>
      </c>
      <c r="G20" s="23" t="s">
        <v>41</v>
      </c>
      <c r="H20" s="18"/>
      <c r="I20" s="137"/>
      <c r="J20" s="47"/>
    </row>
    <row r="21" ht="71.25" spans="1:10">
      <c r="A21" s="18"/>
      <c r="B21" s="72"/>
      <c r="C21" s="73"/>
      <c r="D21" s="146"/>
      <c r="E21" s="7" t="s">
        <v>25</v>
      </c>
      <c r="F21" s="14" t="s">
        <v>47</v>
      </c>
      <c r="G21" s="23" t="s">
        <v>41</v>
      </c>
      <c r="H21" s="18"/>
      <c r="I21" s="140"/>
      <c r="J21" s="47"/>
    </row>
    <row r="22" ht="71.25" spans="1:10">
      <c r="A22" s="18"/>
      <c r="B22" s="72"/>
      <c r="C22" s="73"/>
      <c r="D22" s="146"/>
      <c r="E22" s="7" t="s">
        <v>27</v>
      </c>
      <c r="F22" s="14" t="s">
        <v>48</v>
      </c>
      <c r="G22" s="23" t="s">
        <v>41</v>
      </c>
      <c r="H22" s="18" t="s">
        <v>49</v>
      </c>
      <c r="I22" s="18" t="s">
        <v>49</v>
      </c>
      <c r="J22" s="47"/>
    </row>
    <row r="23" ht="71.25" spans="1:10">
      <c r="A23" s="18"/>
      <c r="B23" s="72"/>
      <c r="C23" s="73"/>
      <c r="D23" s="146"/>
      <c r="E23" s="7" t="s">
        <v>50</v>
      </c>
      <c r="F23" s="14" t="s">
        <v>51</v>
      </c>
      <c r="G23" s="23" t="s">
        <v>41</v>
      </c>
      <c r="H23" s="18"/>
      <c r="I23" s="50"/>
      <c r="J23" s="47"/>
    </row>
    <row r="24" spans="1:10">
      <c r="A24" s="18"/>
      <c r="B24" s="70"/>
      <c r="C24" s="71"/>
      <c r="D24" s="146"/>
      <c r="E24" s="7"/>
      <c r="F24" s="14" t="s">
        <v>52</v>
      </c>
      <c r="G24" s="23"/>
      <c r="H24" s="18"/>
      <c r="I24" s="50"/>
      <c r="J24" s="47"/>
    </row>
    <row r="25" spans="1:10">
      <c r="A25" s="15" t="s">
        <v>34</v>
      </c>
      <c r="B25" s="15"/>
      <c r="C25" s="15"/>
      <c r="D25" s="15"/>
      <c r="E25" s="15"/>
      <c r="F25" s="15"/>
      <c r="G25" s="15"/>
      <c r="H25" s="15"/>
      <c r="I25" s="15"/>
      <c r="J25" s="15"/>
    </row>
    <row r="26" spans="1:10">
      <c r="A26" s="15" t="s">
        <v>35</v>
      </c>
      <c r="B26" s="15"/>
      <c r="C26" s="15"/>
      <c r="D26" s="15"/>
      <c r="E26" s="15"/>
      <c r="F26" s="15"/>
      <c r="G26" s="15"/>
      <c r="H26" s="15"/>
      <c r="I26" s="15"/>
      <c r="J26" s="15"/>
    </row>
    <row r="27" spans="1:10">
      <c r="A27" s="5" t="s">
        <v>36</v>
      </c>
      <c r="B27" s="5"/>
      <c r="C27" s="5"/>
      <c r="D27" s="5"/>
      <c r="E27" s="5"/>
      <c r="F27" s="5"/>
      <c r="G27" s="5"/>
      <c r="H27" s="5"/>
      <c r="I27" s="5"/>
      <c r="J27" s="5"/>
    </row>
    <row r="28" ht="28.5" spans="1:10">
      <c r="A28" s="7" t="s">
        <v>3</v>
      </c>
      <c r="B28" s="7" t="s">
        <v>4</v>
      </c>
      <c r="C28" s="7" t="s">
        <v>5</v>
      </c>
      <c r="D28" s="7" t="s">
        <v>6</v>
      </c>
      <c r="E28" s="7" t="s">
        <v>7</v>
      </c>
      <c r="F28" s="7" t="s">
        <v>8</v>
      </c>
      <c r="G28" s="7" t="s">
        <v>9</v>
      </c>
      <c r="H28" s="7" t="s">
        <v>10</v>
      </c>
      <c r="I28" s="7" t="s">
        <v>11</v>
      </c>
      <c r="J28" s="7" t="s">
        <v>12</v>
      </c>
    </row>
    <row r="29" ht="71.25" spans="1:10">
      <c r="A29" s="18">
        <v>3</v>
      </c>
      <c r="B29" s="51" t="s">
        <v>55</v>
      </c>
      <c r="C29" s="69"/>
      <c r="D29" s="146" t="s">
        <v>56</v>
      </c>
      <c r="E29" s="7" t="s">
        <v>39</v>
      </c>
      <c r="F29" s="14" t="s">
        <v>40</v>
      </c>
      <c r="G29" s="23" t="s">
        <v>41</v>
      </c>
      <c r="H29" s="18"/>
      <c r="I29" s="60"/>
      <c r="J29" s="47" t="s">
        <v>20</v>
      </c>
    </row>
    <row r="30" ht="71.25" spans="1:10">
      <c r="A30" s="18"/>
      <c r="B30" s="72"/>
      <c r="C30" s="73"/>
      <c r="D30" s="146"/>
      <c r="E30" s="7" t="s">
        <v>42</v>
      </c>
      <c r="F30" s="14" t="s">
        <v>43</v>
      </c>
      <c r="G30" s="23" t="s">
        <v>41</v>
      </c>
      <c r="H30" s="18"/>
      <c r="I30" s="137"/>
      <c r="J30" s="47"/>
    </row>
    <row r="31" ht="71.25" spans="1:10">
      <c r="A31" s="18"/>
      <c r="B31" s="72"/>
      <c r="C31" s="73"/>
      <c r="D31" s="146"/>
      <c r="E31" s="7" t="s">
        <v>21</v>
      </c>
      <c r="F31" s="14" t="s">
        <v>44</v>
      </c>
      <c r="G31" s="23" t="s">
        <v>41</v>
      </c>
      <c r="H31" s="18"/>
      <c r="I31" s="137"/>
      <c r="J31" s="47"/>
    </row>
    <row r="32" ht="71.25" spans="1:10">
      <c r="A32" s="18"/>
      <c r="B32" s="72"/>
      <c r="C32" s="73"/>
      <c r="D32" s="146"/>
      <c r="E32" s="7" t="s">
        <v>45</v>
      </c>
      <c r="F32" s="14" t="s">
        <v>46</v>
      </c>
      <c r="G32" s="23" t="s">
        <v>41</v>
      </c>
      <c r="H32" s="18"/>
      <c r="I32" s="137"/>
      <c r="J32" s="47"/>
    </row>
    <row r="33" ht="71.25" spans="1:10">
      <c r="A33" s="18"/>
      <c r="B33" s="72"/>
      <c r="C33" s="73"/>
      <c r="D33" s="146"/>
      <c r="E33" s="7" t="s">
        <v>25</v>
      </c>
      <c r="F33" s="14" t="s">
        <v>47</v>
      </c>
      <c r="G33" s="23" t="s">
        <v>41</v>
      </c>
      <c r="H33" s="18"/>
      <c r="I33" s="140"/>
      <c r="J33" s="47"/>
    </row>
    <row r="34" ht="71.25" spans="1:10">
      <c r="A34" s="18"/>
      <c r="B34" s="72"/>
      <c r="C34" s="73"/>
      <c r="D34" s="146"/>
      <c r="E34" s="7" t="s">
        <v>27</v>
      </c>
      <c r="F34" s="14" t="s">
        <v>48</v>
      </c>
      <c r="G34" s="23" t="s">
        <v>41</v>
      </c>
      <c r="H34" s="18" t="s">
        <v>49</v>
      </c>
      <c r="I34" s="18" t="s">
        <v>49</v>
      </c>
      <c r="J34" s="47"/>
    </row>
    <row r="35" ht="71.25" spans="1:10">
      <c r="A35" s="18"/>
      <c r="B35" s="72"/>
      <c r="C35" s="73"/>
      <c r="D35" s="146"/>
      <c r="E35" s="7" t="s">
        <v>50</v>
      </c>
      <c r="F35" s="14" t="s">
        <v>51</v>
      </c>
      <c r="G35" s="23" t="s">
        <v>41</v>
      </c>
      <c r="H35" s="18"/>
      <c r="I35" s="50"/>
      <c r="J35" s="47"/>
    </row>
    <row r="36" spans="1:10">
      <c r="A36" s="18"/>
      <c r="B36" s="70"/>
      <c r="C36" s="71"/>
      <c r="D36" s="146"/>
      <c r="E36" s="7"/>
      <c r="F36" s="14" t="s">
        <v>52</v>
      </c>
      <c r="G36" s="23"/>
      <c r="H36" s="18"/>
      <c r="I36" s="50"/>
      <c r="J36" s="47"/>
    </row>
    <row r="37" spans="1:10">
      <c r="A37" s="15" t="s">
        <v>34</v>
      </c>
      <c r="B37" s="15"/>
      <c r="C37" s="15"/>
      <c r="D37" s="15"/>
      <c r="E37" s="15"/>
      <c r="F37" s="15"/>
      <c r="G37" s="15"/>
      <c r="H37" s="15"/>
      <c r="I37" s="15"/>
      <c r="J37" s="15"/>
    </row>
    <row r="38" spans="1:10">
      <c r="A38" s="15" t="s">
        <v>35</v>
      </c>
      <c r="B38" s="15"/>
      <c r="C38" s="15"/>
      <c r="D38" s="15"/>
      <c r="E38" s="15"/>
      <c r="F38" s="15"/>
      <c r="G38" s="15"/>
      <c r="H38" s="15"/>
      <c r="I38" s="15"/>
      <c r="J38" s="15"/>
    </row>
    <row r="39" spans="1:10">
      <c r="A39" s="5" t="s">
        <v>36</v>
      </c>
      <c r="B39" s="5"/>
      <c r="C39" s="5"/>
      <c r="D39" s="5"/>
      <c r="E39" s="5"/>
      <c r="F39" s="5"/>
      <c r="G39" s="5"/>
      <c r="H39" s="5"/>
      <c r="I39" s="5"/>
      <c r="J39" s="5"/>
    </row>
    <row r="40" ht="28.5" spans="1:10">
      <c r="A40" s="7" t="s">
        <v>3</v>
      </c>
      <c r="B40" s="7" t="s">
        <v>4</v>
      </c>
      <c r="C40" s="7" t="s">
        <v>5</v>
      </c>
      <c r="D40" s="7" t="s">
        <v>6</v>
      </c>
      <c r="E40" s="7" t="s">
        <v>7</v>
      </c>
      <c r="F40" s="7" t="s">
        <v>8</v>
      </c>
      <c r="G40" s="7" t="s">
        <v>9</v>
      </c>
      <c r="H40" s="7" t="s">
        <v>10</v>
      </c>
      <c r="I40" s="7" t="s">
        <v>11</v>
      </c>
      <c r="J40" s="7" t="s">
        <v>12</v>
      </c>
    </row>
    <row r="41" ht="71.25" spans="1:10">
      <c r="A41" s="18">
        <v>4</v>
      </c>
      <c r="B41" s="51" t="s">
        <v>57</v>
      </c>
      <c r="C41" s="69"/>
      <c r="D41" s="146" t="s">
        <v>58</v>
      </c>
      <c r="E41" s="7" t="s">
        <v>39</v>
      </c>
      <c r="F41" s="14" t="s">
        <v>40</v>
      </c>
      <c r="G41" s="23" t="s">
        <v>41</v>
      </c>
      <c r="H41" s="18"/>
      <c r="I41" s="60"/>
      <c r="J41" s="47" t="s">
        <v>20</v>
      </c>
    </row>
    <row r="42" ht="71.25" spans="1:10">
      <c r="A42" s="18"/>
      <c r="B42" s="72"/>
      <c r="C42" s="73"/>
      <c r="D42" s="146"/>
      <c r="E42" s="7" t="s">
        <v>42</v>
      </c>
      <c r="F42" s="14" t="s">
        <v>43</v>
      </c>
      <c r="G42" s="23" t="s">
        <v>41</v>
      </c>
      <c r="H42" s="18"/>
      <c r="I42" s="137"/>
      <c r="J42" s="47"/>
    </row>
    <row r="43" ht="71.25" spans="1:10">
      <c r="A43" s="18"/>
      <c r="B43" s="72"/>
      <c r="C43" s="73"/>
      <c r="D43" s="146"/>
      <c r="E43" s="7" t="s">
        <v>21</v>
      </c>
      <c r="F43" s="14" t="s">
        <v>44</v>
      </c>
      <c r="G43" s="23" t="s">
        <v>41</v>
      </c>
      <c r="H43" s="18"/>
      <c r="I43" s="137"/>
      <c r="J43" s="47"/>
    </row>
    <row r="44" ht="71.25" spans="1:10">
      <c r="A44" s="18"/>
      <c r="B44" s="72"/>
      <c r="C44" s="73"/>
      <c r="D44" s="146"/>
      <c r="E44" s="7" t="s">
        <v>45</v>
      </c>
      <c r="F44" s="14" t="s">
        <v>46</v>
      </c>
      <c r="G44" s="23" t="s">
        <v>41</v>
      </c>
      <c r="H44" s="18"/>
      <c r="I44" s="137"/>
      <c r="J44" s="47"/>
    </row>
    <row r="45" ht="71.25" spans="1:10">
      <c r="A45" s="18"/>
      <c r="B45" s="72"/>
      <c r="C45" s="73"/>
      <c r="D45" s="146"/>
      <c r="E45" s="7" t="s">
        <v>25</v>
      </c>
      <c r="F45" s="14" t="s">
        <v>47</v>
      </c>
      <c r="G45" s="23" t="s">
        <v>41</v>
      </c>
      <c r="H45" s="18"/>
      <c r="I45" s="140"/>
      <c r="J45" s="47"/>
    </row>
    <row r="46" ht="71.25" spans="1:10">
      <c r="A46" s="18"/>
      <c r="B46" s="72"/>
      <c r="C46" s="73"/>
      <c r="D46" s="146"/>
      <c r="E46" s="7" t="s">
        <v>27</v>
      </c>
      <c r="F46" s="14" t="s">
        <v>48</v>
      </c>
      <c r="G46" s="23" t="s">
        <v>41</v>
      </c>
      <c r="H46" s="18" t="s">
        <v>49</v>
      </c>
      <c r="I46" s="18" t="s">
        <v>49</v>
      </c>
      <c r="J46" s="47"/>
    </row>
    <row r="47" ht="71.25" spans="1:10">
      <c r="A47" s="18"/>
      <c r="B47" s="72"/>
      <c r="C47" s="73"/>
      <c r="D47" s="146"/>
      <c r="E47" s="7" t="s">
        <v>50</v>
      </c>
      <c r="F47" s="14" t="s">
        <v>51</v>
      </c>
      <c r="G47" s="23" t="s">
        <v>41</v>
      </c>
      <c r="H47" s="18"/>
      <c r="I47" s="50"/>
      <c r="J47" s="47"/>
    </row>
    <row r="48" spans="1:10">
      <c r="A48" s="18"/>
      <c r="B48" s="70"/>
      <c r="C48" s="71"/>
      <c r="D48" s="146"/>
      <c r="E48" s="7"/>
      <c r="F48" s="14" t="s">
        <v>52</v>
      </c>
      <c r="G48" s="23"/>
      <c r="H48" s="18"/>
      <c r="I48" s="50"/>
      <c r="J48" s="47"/>
    </row>
    <row r="49" spans="1:10">
      <c r="A49" s="15" t="s">
        <v>34</v>
      </c>
      <c r="B49" s="15"/>
      <c r="C49" s="15"/>
      <c r="D49" s="15"/>
      <c r="E49" s="15"/>
      <c r="F49" s="15"/>
      <c r="G49" s="15"/>
      <c r="H49" s="15"/>
      <c r="I49" s="15"/>
      <c r="J49" s="15"/>
    </row>
    <row r="50" spans="1:10">
      <c r="A50" s="15" t="s">
        <v>35</v>
      </c>
      <c r="B50" s="15"/>
      <c r="C50" s="15"/>
      <c r="D50" s="15"/>
      <c r="E50" s="15"/>
      <c r="F50" s="15"/>
      <c r="G50" s="15"/>
      <c r="H50" s="15"/>
      <c r="I50" s="15"/>
      <c r="J50" s="15"/>
    </row>
    <row r="51" spans="1:10">
      <c r="A51" s="5" t="s">
        <v>36</v>
      </c>
      <c r="B51" s="5"/>
      <c r="C51" s="5"/>
      <c r="D51" s="5"/>
      <c r="E51" s="5"/>
      <c r="F51" s="5"/>
      <c r="G51" s="5"/>
      <c r="H51" s="5"/>
      <c r="I51" s="5"/>
      <c r="J51" s="5"/>
    </row>
    <row r="52" ht="28.5" spans="1:10">
      <c r="A52" s="7" t="s">
        <v>3</v>
      </c>
      <c r="B52" s="7" t="s">
        <v>4</v>
      </c>
      <c r="C52" s="7" t="s">
        <v>5</v>
      </c>
      <c r="D52" s="7" t="s">
        <v>6</v>
      </c>
      <c r="E52" s="7" t="s">
        <v>7</v>
      </c>
      <c r="F52" s="7" t="s">
        <v>8</v>
      </c>
      <c r="G52" s="7" t="s">
        <v>9</v>
      </c>
      <c r="H52" s="7" t="s">
        <v>10</v>
      </c>
      <c r="I52" s="7" t="s">
        <v>11</v>
      </c>
      <c r="J52" s="7" t="s">
        <v>12</v>
      </c>
    </row>
    <row r="53" ht="71.25" spans="1:10">
      <c r="A53" s="18">
        <v>5</v>
      </c>
      <c r="B53" s="51" t="s">
        <v>59</v>
      </c>
      <c r="C53" s="69"/>
      <c r="D53" s="48" t="s">
        <v>60</v>
      </c>
      <c r="E53" s="7" t="s">
        <v>39</v>
      </c>
      <c r="F53" s="14" t="s">
        <v>40</v>
      </c>
      <c r="G53" s="23" t="s">
        <v>41</v>
      </c>
      <c r="H53" s="18"/>
      <c r="I53" s="60"/>
      <c r="J53" s="47" t="s">
        <v>20</v>
      </c>
    </row>
    <row r="54" ht="71.25" spans="1:10">
      <c r="A54" s="18"/>
      <c r="B54" s="72"/>
      <c r="C54" s="73"/>
      <c r="D54" s="48"/>
      <c r="E54" s="7" t="s">
        <v>42</v>
      </c>
      <c r="F54" s="14" t="s">
        <v>43</v>
      </c>
      <c r="G54" s="23" t="s">
        <v>41</v>
      </c>
      <c r="H54" s="18"/>
      <c r="I54" s="137"/>
      <c r="J54" s="47"/>
    </row>
    <row r="55" ht="71.25" spans="1:10">
      <c r="A55" s="18"/>
      <c r="B55" s="72"/>
      <c r="C55" s="73"/>
      <c r="D55" s="48"/>
      <c r="E55" s="7" t="s">
        <v>21</v>
      </c>
      <c r="F55" s="14" t="s">
        <v>44</v>
      </c>
      <c r="G55" s="23" t="s">
        <v>41</v>
      </c>
      <c r="H55" s="18"/>
      <c r="I55" s="137"/>
      <c r="J55" s="47"/>
    </row>
    <row r="56" ht="71.25" spans="1:10">
      <c r="A56" s="18"/>
      <c r="B56" s="72"/>
      <c r="C56" s="73"/>
      <c r="D56" s="48"/>
      <c r="E56" s="7" t="s">
        <v>45</v>
      </c>
      <c r="F56" s="14" t="s">
        <v>46</v>
      </c>
      <c r="G56" s="23" t="s">
        <v>41</v>
      </c>
      <c r="H56" s="18"/>
      <c r="I56" s="137"/>
      <c r="J56" s="47"/>
    </row>
    <row r="57" ht="71.25" spans="1:10">
      <c r="A57" s="18"/>
      <c r="B57" s="72"/>
      <c r="C57" s="73"/>
      <c r="D57" s="48"/>
      <c r="E57" s="7" t="s">
        <v>25</v>
      </c>
      <c r="F57" s="14" t="s">
        <v>47</v>
      </c>
      <c r="G57" s="23" t="s">
        <v>41</v>
      </c>
      <c r="H57" s="18"/>
      <c r="I57" s="140"/>
      <c r="J57" s="47"/>
    </row>
    <row r="58" ht="71.25" spans="1:10">
      <c r="A58" s="18"/>
      <c r="B58" s="72"/>
      <c r="C58" s="73"/>
      <c r="D58" s="48"/>
      <c r="E58" s="7" t="s">
        <v>27</v>
      </c>
      <c r="F58" s="14" t="s">
        <v>48</v>
      </c>
      <c r="G58" s="23" t="s">
        <v>41</v>
      </c>
      <c r="H58" s="18" t="s">
        <v>49</v>
      </c>
      <c r="I58" s="18" t="s">
        <v>49</v>
      </c>
      <c r="J58" s="47"/>
    </row>
    <row r="59" ht="71.25" spans="1:10">
      <c r="A59" s="18"/>
      <c r="B59" s="72"/>
      <c r="C59" s="73"/>
      <c r="D59" s="48"/>
      <c r="E59" s="7" t="s">
        <v>50</v>
      </c>
      <c r="F59" s="14" t="s">
        <v>51</v>
      </c>
      <c r="G59" s="23" t="s">
        <v>41</v>
      </c>
      <c r="H59" s="18"/>
      <c r="I59" s="50"/>
      <c r="J59" s="47"/>
    </row>
    <row r="60" spans="1:10">
      <c r="A60" s="18"/>
      <c r="B60" s="70"/>
      <c r="C60" s="71"/>
      <c r="D60" s="48"/>
      <c r="E60" s="7"/>
      <c r="F60" s="14" t="s">
        <v>52</v>
      </c>
      <c r="G60" s="23"/>
      <c r="H60" s="18"/>
      <c r="I60" s="50"/>
      <c r="J60" s="47"/>
    </row>
    <row r="61" spans="1:10">
      <c r="A61" s="15" t="s">
        <v>34</v>
      </c>
      <c r="B61" s="15"/>
      <c r="C61" s="15"/>
      <c r="D61" s="15"/>
      <c r="E61" s="15"/>
      <c r="F61" s="15"/>
      <c r="G61" s="15"/>
      <c r="H61" s="15"/>
      <c r="I61" s="15"/>
      <c r="J61" s="15"/>
    </row>
    <row r="62" spans="1:10">
      <c r="A62" s="15" t="s">
        <v>35</v>
      </c>
      <c r="B62" s="15"/>
      <c r="C62" s="15"/>
      <c r="D62" s="15"/>
      <c r="E62" s="15"/>
      <c r="F62" s="15"/>
      <c r="G62" s="15"/>
      <c r="H62" s="15"/>
      <c r="I62" s="15"/>
      <c r="J62" s="15"/>
    </row>
    <row r="63" spans="1:10">
      <c r="A63" s="5" t="s">
        <v>36</v>
      </c>
      <c r="B63" s="5"/>
      <c r="C63" s="5"/>
      <c r="D63" s="5"/>
      <c r="E63" s="5"/>
      <c r="F63" s="5"/>
      <c r="G63" s="5"/>
      <c r="H63" s="5"/>
      <c r="I63" s="5"/>
      <c r="J63" s="5"/>
    </row>
    <row r="64" ht="28.5" spans="1:10">
      <c r="A64" s="7" t="s">
        <v>3</v>
      </c>
      <c r="B64" s="7" t="s">
        <v>4</v>
      </c>
      <c r="C64" s="7" t="s">
        <v>5</v>
      </c>
      <c r="D64" s="7" t="s">
        <v>6</v>
      </c>
      <c r="E64" s="7" t="s">
        <v>7</v>
      </c>
      <c r="F64" s="7" t="s">
        <v>8</v>
      </c>
      <c r="G64" s="7" t="s">
        <v>9</v>
      </c>
      <c r="H64" s="7" t="s">
        <v>10</v>
      </c>
      <c r="I64" s="7" t="s">
        <v>11</v>
      </c>
      <c r="J64" s="7" t="s">
        <v>12</v>
      </c>
    </row>
    <row r="65" ht="71.25" spans="1:10">
      <c r="A65" s="18">
        <v>6</v>
      </c>
      <c r="B65" s="51" t="s">
        <v>61</v>
      </c>
      <c r="C65" s="69"/>
      <c r="D65" s="146" t="s">
        <v>62</v>
      </c>
      <c r="E65" s="7" t="s">
        <v>39</v>
      </c>
      <c r="F65" s="14" t="s">
        <v>40</v>
      </c>
      <c r="G65" s="23" t="s">
        <v>41</v>
      </c>
      <c r="H65" s="18"/>
      <c r="I65" s="60"/>
      <c r="J65" s="47" t="s">
        <v>20</v>
      </c>
    </row>
    <row r="66" ht="71.25" spans="1:10">
      <c r="A66" s="18"/>
      <c r="B66" s="72"/>
      <c r="C66" s="73"/>
      <c r="D66" s="146"/>
      <c r="E66" s="7" t="s">
        <v>42</v>
      </c>
      <c r="F66" s="14" t="s">
        <v>43</v>
      </c>
      <c r="G66" s="23" t="s">
        <v>41</v>
      </c>
      <c r="H66" s="18"/>
      <c r="I66" s="137"/>
      <c r="J66" s="47"/>
    </row>
    <row r="67" ht="71.25" spans="1:10">
      <c r="A67" s="18"/>
      <c r="B67" s="72"/>
      <c r="C67" s="73"/>
      <c r="D67" s="146"/>
      <c r="E67" s="7" t="s">
        <v>21</v>
      </c>
      <c r="F67" s="14" t="s">
        <v>44</v>
      </c>
      <c r="G67" s="23" t="s">
        <v>41</v>
      </c>
      <c r="H67" s="18"/>
      <c r="I67" s="137"/>
      <c r="J67" s="47"/>
    </row>
    <row r="68" ht="71.25" spans="1:10">
      <c r="A68" s="18"/>
      <c r="B68" s="72"/>
      <c r="C68" s="73"/>
      <c r="D68" s="146"/>
      <c r="E68" s="7" t="s">
        <v>45</v>
      </c>
      <c r="F68" s="14" t="s">
        <v>46</v>
      </c>
      <c r="G68" s="23" t="s">
        <v>41</v>
      </c>
      <c r="H68" s="18"/>
      <c r="I68" s="137"/>
      <c r="J68" s="47"/>
    </row>
    <row r="69" ht="71.25" spans="1:10">
      <c r="A69" s="18"/>
      <c r="B69" s="72"/>
      <c r="C69" s="73"/>
      <c r="D69" s="146"/>
      <c r="E69" s="7" t="s">
        <v>25</v>
      </c>
      <c r="F69" s="14" t="s">
        <v>47</v>
      </c>
      <c r="G69" s="23" t="s">
        <v>41</v>
      </c>
      <c r="H69" s="18"/>
      <c r="I69" s="140"/>
      <c r="J69" s="47"/>
    </row>
    <row r="70" ht="71.25" spans="1:10">
      <c r="A70" s="18"/>
      <c r="B70" s="72"/>
      <c r="C70" s="73"/>
      <c r="D70" s="146"/>
      <c r="E70" s="7" t="s">
        <v>27</v>
      </c>
      <c r="F70" s="14" t="s">
        <v>48</v>
      </c>
      <c r="G70" s="23" t="s">
        <v>41</v>
      </c>
      <c r="H70" s="18" t="s">
        <v>49</v>
      </c>
      <c r="I70" s="18" t="s">
        <v>49</v>
      </c>
      <c r="J70" s="47"/>
    </row>
    <row r="71" ht="71.25" spans="1:10">
      <c r="A71" s="18"/>
      <c r="B71" s="72"/>
      <c r="C71" s="73"/>
      <c r="D71" s="146"/>
      <c r="E71" s="7" t="s">
        <v>50</v>
      </c>
      <c r="F71" s="14" t="s">
        <v>51</v>
      </c>
      <c r="G71" s="23" t="s">
        <v>41</v>
      </c>
      <c r="H71" s="18"/>
      <c r="I71" s="50"/>
      <c r="J71" s="47"/>
    </row>
    <row r="72" spans="1:10">
      <c r="A72" s="18"/>
      <c r="B72" s="70"/>
      <c r="C72" s="71"/>
      <c r="D72" s="146"/>
      <c r="E72" s="7"/>
      <c r="F72" s="14" t="s">
        <v>52</v>
      </c>
      <c r="G72" s="23"/>
      <c r="H72" s="18"/>
      <c r="I72" s="50"/>
      <c r="J72" s="47"/>
    </row>
    <row r="73" spans="1:10">
      <c r="A73" s="15" t="s">
        <v>34</v>
      </c>
      <c r="B73" s="15"/>
      <c r="C73" s="15"/>
      <c r="D73" s="15"/>
      <c r="E73" s="15"/>
      <c r="F73" s="15"/>
      <c r="G73" s="15"/>
      <c r="H73" s="15"/>
      <c r="I73" s="15"/>
      <c r="J73" s="15"/>
    </row>
    <row r="74" spans="1:10">
      <c r="A74" s="15" t="s">
        <v>35</v>
      </c>
      <c r="B74" s="15"/>
      <c r="C74" s="15"/>
      <c r="D74" s="15"/>
      <c r="E74" s="15"/>
      <c r="F74" s="15"/>
      <c r="G74" s="15"/>
      <c r="H74" s="15"/>
      <c r="I74" s="15"/>
      <c r="J74" s="15"/>
    </row>
    <row r="75" spans="1:10">
      <c r="A75" s="5" t="s">
        <v>36</v>
      </c>
      <c r="B75" s="5"/>
      <c r="C75" s="5"/>
      <c r="D75" s="5"/>
      <c r="E75" s="5"/>
      <c r="F75" s="5"/>
      <c r="G75" s="5"/>
      <c r="H75" s="5"/>
      <c r="I75" s="5"/>
      <c r="J75" s="5"/>
    </row>
    <row r="76" ht="28.5" spans="1:10">
      <c r="A76" s="7" t="s">
        <v>3</v>
      </c>
      <c r="B76" s="7" t="s">
        <v>4</v>
      </c>
      <c r="C76" s="7" t="s">
        <v>5</v>
      </c>
      <c r="D76" s="7" t="s">
        <v>6</v>
      </c>
      <c r="E76" s="7" t="s">
        <v>7</v>
      </c>
      <c r="F76" s="7" t="s">
        <v>8</v>
      </c>
      <c r="G76" s="7" t="s">
        <v>9</v>
      </c>
      <c r="H76" s="7" t="s">
        <v>10</v>
      </c>
      <c r="I76" s="7" t="s">
        <v>11</v>
      </c>
      <c r="J76" s="7" t="s">
        <v>12</v>
      </c>
    </row>
    <row r="77" ht="71.25" spans="1:10">
      <c r="A77" s="18">
        <v>7</v>
      </c>
      <c r="B77" s="51" t="s">
        <v>63</v>
      </c>
      <c r="C77" s="69"/>
      <c r="D77" s="146" t="s">
        <v>64</v>
      </c>
      <c r="E77" s="7" t="s">
        <v>39</v>
      </c>
      <c r="F77" s="14" t="s">
        <v>40</v>
      </c>
      <c r="G77" s="23" t="s">
        <v>41</v>
      </c>
      <c r="H77" s="18"/>
      <c r="I77" s="60"/>
      <c r="J77" s="47" t="s">
        <v>20</v>
      </c>
    </row>
    <row r="78" ht="71.25" spans="1:10">
      <c r="A78" s="18"/>
      <c r="B78" s="72"/>
      <c r="C78" s="73"/>
      <c r="D78" s="146"/>
      <c r="E78" s="7" t="s">
        <v>42</v>
      </c>
      <c r="F78" s="14" t="s">
        <v>43</v>
      </c>
      <c r="G78" s="23" t="s">
        <v>41</v>
      </c>
      <c r="H78" s="18"/>
      <c r="I78" s="137"/>
      <c r="J78" s="47"/>
    </row>
    <row r="79" ht="71.25" spans="1:10">
      <c r="A79" s="18"/>
      <c r="B79" s="72"/>
      <c r="C79" s="73"/>
      <c r="D79" s="146"/>
      <c r="E79" s="7" t="s">
        <v>21</v>
      </c>
      <c r="F79" s="14" t="s">
        <v>44</v>
      </c>
      <c r="G79" s="23" t="s">
        <v>41</v>
      </c>
      <c r="H79" s="18"/>
      <c r="I79" s="137"/>
      <c r="J79" s="47"/>
    </row>
    <row r="80" ht="71.25" spans="1:10">
      <c r="A80" s="18"/>
      <c r="B80" s="72"/>
      <c r="C80" s="73"/>
      <c r="D80" s="146"/>
      <c r="E80" s="7" t="s">
        <v>45</v>
      </c>
      <c r="F80" s="14" t="s">
        <v>46</v>
      </c>
      <c r="G80" s="23" t="s">
        <v>41</v>
      </c>
      <c r="H80" s="18"/>
      <c r="I80" s="137"/>
      <c r="J80" s="47"/>
    </row>
    <row r="81" ht="71.25" spans="1:10">
      <c r="A81" s="18"/>
      <c r="B81" s="72"/>
      <c r="C81" s="73"/>
      <c r="D81" s="146"/>
      <c r="E81" s="7" t="s">
        <v>25</v>
      </c>
      <c r="F81" s="14" t="s">
        <v>47</v>
      </c>
      <c r="G81" s="23" t="s">
        <v>41</v>
      </c>
      <c r="H81" s="18"/>
      <c r="I81" s="140"/>
      <c r="J81" s="47"/>
    </row>
    <row r="82" ht="71.25" spans="1:10">
      <c r="A82" s="18"/>
      <c r="B82" s="72"/>
      <c r="C82" s="73"/>
      <c r="D82" s="146"/>
      <c r="E82" s="7" t="s">
        <v>27</v>
      </c>
      <c r="F82" s="14" t="s">
        <v>48</v>
      </c>
      <c r="G82" s="23" t="s">
        <v>41</v>
      </c>
      <c r="H82" s="18" t="s">
        <v>49</v>
      </c>
      <c r="I82" s="18" t="s">
        <v>49</v>
      </c>
      <c r="J82" s="47"/>
    </row>
    <row r="83" ht="71.25" spans="1:10">
      <c r="A83" s="18"/>
      <c r="B83" s="72"/>
      <c r="C83" s="73"/>
      <c r="D83" s="146"/>
      <c r="E83" s="7" t="s">
        <v>50</v>
      </c>
      <c r="F83" s="14" t="s">
        <v>51</v>
      </c>
      <c r="G83" s="23" t="s">
        <v>41</v>
      </c>
      <c r="H83" s="18"/>
      <c r="I83" s="50"/>
      <c r="J83" s="47"/>
    </row>
    <row r="84" spans="1:10">
      <c r="A84" s="18"/>
      <c r="B84" s="70"/>
      <c r="C84" s="71"/>
      <c r="D84" s="146"/>
      <c r="E84" s="7"/>
      <c r="F84" s="14" t="s">
        <v>52</v>
      </c>
      <c r="G84" s="23"/>
      <c r="H84" s="18"/>
      <c r="I84" s="50"/>
      <c r="J84" s="47"/>
    </row>
    <row r="85" spans="1:10">
      <c r="A85" s="15" t="s">
        <v>34</v>
      </c>
      <c r="B85" s="15"/>
      <c r="C85" s="15"/>
      <c r="D85" s="15"/>
      <c r="E85" s="15"/>
      <c r="F85" s="15"/>
      <c r="G85" s="15"/>
      <c r="H85" s="15"/>
      <c r="I85" s="15"/>
      <c r="J85" s="15"/>
    </row>
    <row r="86" spans="1:10">
      <c r="A86" s="15" t="s">
        <v>35</v>
      </c>
      <c r="B86" s="15"/>
      <c r="C86" s="15"/>
      <c r="D86" s="15"/>
      <c r="E86" s="15"/>
      <c r="F86" s="15"/>
      <c r="G86" s="15"/>
      <c r="H86" s="15"/>
      <c r="I86" s="15"/>
      <c r="J86" s="15"/>
    </row>
    <row r="87" spans="1:10">
      <c r="A87" s="5" t="s">
        <v>36</v>
      </c>
      <c r="B87" s="5"/>
      <c r="C87" s="5"/>
      <c r="D87" s="5"/>
      <c r="E87" s="5"/>
      <c r="F87" s="5"/>
      <c r="G87" s="5"/>
      <c r="H87" s="5"/>
      <c r="I87" s="5"/>
      <c r="J87" s="5"/>
    </row>
    <row r="88" ht="28.5" spans="1:10">
      <c r="A88" s="7" t="s">
        <v>3</v>
      </c>
      <c r="B88" s="7" t="s">
        <v>4</v>
      </c>
      <c r="C88" s="7" t="s">
        <v>5</v>
      </c>
      <c r="D88" s="7" t="s">
        <v>6</v>
      </c>
      <c r="E88" s="7" t="s">
        <v>7</v>
      </c>
      <c r="F88" s="7" t="s">
        <v>8</v>
      </c>
      <c r="G88" s="7" t="s">
        <v>9</v>
      </c>
      <c r="H88" s="7" t="s">
        <v>10</v>
      </c>
      <c r="I88" s="7" t="s">
        <v>11</v>
      </c>
      <c r="J88" s="7" t="s">
        <v>12</v>
      </c>
    </row>
    <row r="89" ht="71.25" spans="1:10">
      <c r="A89" s="18">
        <v>8</v>
      </c>
      <c r="B89" s="51" t="s">
        <v>65</v>
      </c>
      <c r="C89" s="69"/>
      <c r="D89" s="146" t="s">
        <v>66</v>
      </c>
      <c r="E89" s="7" t="s">
        <v>39</v>
      </c>
      <c r="F89" s="14" t="s">
        <v>40</v>
      </c>
      <c r="G89" s="23" t="s">
        <v>41</v>
      </c>
      <c r="H89" s="18"/>
      <c r="I89" s="60"/>
      <c r="J89" s="47" t="s">
        <v>20</v>
      </c>
    </row>
    <row r="90" ht="71.25" spans="1:10">
      <c r="A90" s="18"/>
      <c r="B90" s="72"/>
      <c r="C90" s="73"/>
      <c r="D90" s="146"/>
      <c r="E90" s="7" t="s">
        <v>42</v>
      </c>
      <c r="F90" s="14" t="s">
        <v>43</v>
      </c>
      <c r="G90" s="23" t="s">
        <v>41</v>
      </c>
      <c r="H90" s="18"/>
      <c r="I90" s="137"/>
      <c r="J90" s="47"/>
    </row>
    <row r="91" ht="71.25" spans="1:10">
      <c r="A91" s="18"/>
      <c r="B91" s="72"/>
      <c r="C91" s="73"/>
      <c r="D91" s="146"/>
      <c r="E91" s="7" t="s">
        <v>21</v>
      </c>
      <c r="F91" s="14" t="s">
        <v>44</v>
      </c>
      <c r="G91" s="23" t="s">
        <v>41</v>
      </c>
      <c r="H91" s="18"/>
      <c r="I91" s="137"/>
      <c r="J91" s="47"/>
    </row>
    <row r="92" ht="71.25" spans="1:10">
      <c r="A92" s="18"/>
      <c r="B92" s="72"/>
      <c r="C92" s="73"/>
      <c r="D92" s="146"/>
      <c r="E92" s="7" t="s">
        <v>45</v>
      </c>
      <c r="F92" s="14" t="s">
        <v>46</v>
      </c>
      <c r="G92" s="23" t="s">
        <v>41</v>
      </c>
      <c r="H92" s="18"/>
      <c r="I92" s="137"/>
      <c r="J92" s="47"/>
    </row>
    <row r="93" ht="71.25" spans="1:10">
      <c r="A93" s="18"/>
      <c r="B93" s="72"/>
      <c r="C93" s="73"/>
      <c r="D93" s="146"/>
      <c r="E93" s="7" t="s">
        <v>25</v>
      </c>
      <c r="F93" s="14" t="s">
        <v>47</v>
      </c>
      <c r="G93" s="23" t="s">
        <v>41</v>
      </c>
      <c r="H93" s="18"/>
      <c r="I93" s="140"/>
      <c r="J93" s="47"/>
    </row>
    <row r="94" ht="71.25" spans="1:10">
      <c r="A94" s="18"/>
      <c r="B94" s="72"/>
      <c r="C94" s="73"/>
      <c r="D94" s="146"/>
      <c r="E94" s="7" t="s">
        <v>27</v>
      </c>
      <c r="F94" s="14" t="s">
        <v>48</v>
      </c>
      <c r="G94" s="23" t="s">
        <v>41</v>
      </c>
      <c r="H94" s="18" t="s">
        <v>49</v>
      </c>
      <c r="I94" s="18" t="s">
        <v>49</v>
      </c>
      <c r="J94" s="47"/>
    </row>
    <row r="95" ht="71.25" spans="1:10">
      <c r="A95" s="18"/>
      <c r="B95" s="72"/>
      <c r="C95" s="73"/>
      <c r="D95" s="146"/>
      <c r="E95" s="7" t="s">
        <v>50</v>
      </c>
      <c r="F95" s="14" t="s">
        <v>51</v>
      </c>
      <c r="G95" s="23" t="s">
        <v>41</v>
      </c>
      <c r="H95" s="18"/>
      <c r="I95" s="50"/>
      <c r="J95" s="47"/>
    </row>
    <row r="96" spans="1:10">
      <c r="A96" s="18"/>
      <c r="B96" s="70"/>
      <c r="C96" s="71"/>
      <c r="D96" s="146"/>
      <c r="E96" s="7"/>
      <c r="F96" s="14" t="s">
        <v>52</v>
      </c>
      <c r="G96" s="23"/>
      <c r="H96" s="18"/>
      <c r="I96" s="50"/>
      <c r="J96" s="47"/>
    </row>
    <row r="97" spans="1:10">
      <c r="A97" s="15" t="s">
        <v>34</v>
      </c>
      <c r="B97" s="15"/>
      <c r="C97" s="15"/>
      <c r="D97" s="15"/>
      <c r="E97" s="15"/>
      <c r="F97" s="15"/>
      <c r="G97" s="15"/>
      <c r="H97" s="15"/>
      <c r="I97" s="15"/>
      <c r="J97" s="15"/>
    </row>
    <row r="98" spans="1:10">
      <c r="A98" s="15" t="s">
        <v>35</v>
      </c>
      <c r="B98" s="15"/>
      <c r="C98" s="15"/>
      <c r="D98" s="15"/>
      <c r="E98" s="15"/>
      <c r="F98" s="15"/>
      <c r="G98" s="15"/>
      <c r="H98" s="15"/>
      <c r="I98" s="15"/>
      <c r="J98" s="15"/>
    </row>
    <row r="99" spans="1:10">
      <c r="A99" s="5" t="s">
        <v>36</v>
      </c>
      <c r="B99" s="5"/>
      <c r="C99" s="5"/>
      <c r="D99" s="5"/>
      <c r="E99" s="5"/>
      <c r="F99" s="5"/>
      <c r="G99" s="5"/>
      <c r="H99" s="5"/>
      <c r="I99" s="5"/>
      <c r="J99" s="5"/>
    </row>
    <row r="100" ht="28.5" spans="1:10">
      <c r="A100" s="7" t="s">
        <v>3</v>
      </c>
      <c r="B100" s="7" t="s">
        <v>4</v>
      </c>
      <c r="C100" s="7" t="s">
        <v>5</v>
      </c>
      <c r="D100" s="7" t="s">
        <v>6</v>
      </c>
      <c r="E100" s="7" t="s">
        <v>7</v>
      </c>
      <c r="F100" s="7" t="s">
        <v>8</v>
      </c>
      <c r="G100" s="7" t="s">
        <v>9</v>
      </c>
      <c r="H100" s="7" t="s">
        <v>10</v>
      </c>
      <c r="I100" s="7" t="s">
        <v>11</v>
      </c>
      <c r="J100" s="7" t="s">
        <v>12</v>
      </c>
    </row>
    <row r="101" ht="71.25" spans="1:10">
      <c r="A101" s="18">
        <v>9</v>
      </c>
      <c r="B101" s="51" t="s">
        <v>67</v>
      </c>
      <c r="C101" s="69"/>
      <c r="D101" s="146" t="s">
        <v>68</v>
      </c>
      <c r="E101" s="7" t="s">
        <v>39</v>
      </c>
      <c r="F101" s="14" t="s">
        <v>40</v>
      </c>
      <c r="G101" s="23" t="s">
        <v>41</v>
      </c>
      <c r="H101" s="18"/>
      <c r="I101" s="60"/>
      <c r="J101" s="47" t="s">
        <v>20</v>
      </c>
    </row>
    <row r="102" ht="71.25" spans="1:10">
      <c r="A102" s="18"/>
      <c r="B102" s="72"/>
      <c r="C102" s="73"/>
      <c r="D102" s="146"/>
      <c r="E102" s="7" t="s">
        <v>42</v>
      </c>
      <c r="F102" s="14" t="s">
        <v>43</v>
      </c>
      <c r="G102" s="23" t="s">
        <v>41</v>
      </c>
      <c r="H102" s="18"/>
      <c r="I102" s="137"/>
      <c r="J102" s="47"/>
    </row>
    <row r="103" ht="71.25" spans="1:10">
      <c r="A103" s="18"/>
      <c r="B103" s="72"/>
      <c r="C103" s="73"/>
      <c r="D103" s="146"/>
      <c r="E103" s="7" t="s">
        <v>21</v>
      </c>
      <c r="F103" s="14" t="s">
        <v>44</v>
      </c>
      <c r="G103" s="23" t="s">
        <v>41</v>
      </c>
      <c r="H103" s="18"/>
      <c r="I103" s="137"/>
      <c r="J103" s="47"/>
    </row>
    <row r="104" ht="71.25" spans="1:10">
      <c r="A104" s="18"/>
      <c r="B104" s="72"/>
      <c r="C104" s="73"/>
      <c r="D104" s="146"/>
      <c r="E104" s="7" t="s">
        <v>45</v>
      </c>
      <c r="F104" s="14" t="s">
        <v>46</v>
      </c>
      <c r="G104" s="23" t="s">
        <v>41</v>
      </c>
      <c r="H104" s="18"/>
      <c r="I104" s="137"/>
      <c r="J104" s="47"/>
    </row>
    <row r="105" ht="71.25" spans="1:10">
      <c r="A105" s="18"/>
      <c r="B105" s="72"/>
      <c r="C105" s="73"/>
      <c r="D105" s="146"/>
      <c r="E105" s="7" t="s">
        <v>25</v>
      </c>
      <c r="F105" s="14" t="s">
        <v>47</v>
      </c>
      <c r="G105" s="23" t="s">
        <v>41</v>
      </c>
      <c r="H105" s="18"/>
      <c r="I105" s="140"/>
      <c r="J105" s="47"/>
    </row>
    <row r="106" ht="71.25" spans="1:10">
      <c r="A106" s="18"/>
      <c r="B106" s="72"/>
      <c r="C106" s="73"/>
      <c r="D106" s="146"/>
      <c r="E106" s="7" t="s">
        <v>27</v>
      </c>
      <c r="F106" s="14" t="s">
        <v>48</v>
      </c>
      <c r="G106" s="23" t="s">
        <v>41</v>
      </c>
      <c r="H106" s="18" t="s">
        <v>49</v>
      </c>
      <c r="I106" s="18" t="s">
        <v>49</v>
      </c>
      <c r="J106" s="47"/>
    </row>
    <row r="107" ht="71.25" spans="1:10">
      <c r="A107" s="18"/>
      <c r="B107" s="72"/>
      <c r="C107" s="73"/>
      <c r="D107" s="146"/>
      <c r="E107" s="7" t="s">
        <v>50</v>
      </c>
      <c r="F107" s="14" t="s">
        <v>51</v>
      </c>
      <c r="G107" s="23" t="s">
        <v>41</v>
      </c>
      <c r="H107" s="18"/>
      <c r="I107" s="50"/>
      <c r="J107" s="47"/>
    </row>
    <row r="108" spans="1:10">
      <c r="A108" s="18"/>
      <c r="B108" s="70"/>
      <c r="C108" s="71"/>
      <c r="D108" s="146"/>
      <c r="E108" s="7"/>
      <c r="F108" s="14" t="s">
        <v>52</v>
      </c>
      <c r="G108" s="23"/>
      <c r="H108" s="18"/>
      <c r="I108" s="50"/>
      <c r="J108" s="47"/>
    </row>
    <row r="109" spans="1:10">
      <c r="A109" s="15" t="s">
        <v>34</v>
      </c>
      <c r="B109" s="15"/>
      <c r="C109" s="15"/>
      <c r="D109" s="15"/>
      <c r="E109" s="15"/>
      <c r="F109" s="15"/>
      <c r="G109" s="15"/>
      <c r="H109" s="15"/>
      <c r="I109" s="15"/>
      <c r="J109" s="15"/>
    </row>
    <row r="110" spans="1:10">
      <c r="A110" s="15" t="s">
        <v>35</v>
      </c>
      <c r="B110" s="15"/>
      <c r="C110" s="15"/>
      <c r="D110" s="15"/>
      <c r="E110" s="15"/>
      <c r="F110" s="15"/>
      <c r="G110" s="15"/>
      <c r="H110" s="15"/>
      <c r="I110" s="15"/>
      <c r="J110" s="15"/>
    </row>
    <row r="111" spans="1:10">
      <c r="A111" s="5" t="s">
        <v>36</v>
      </c>
      <c r="B111" s="5"/>
      <c r="C111" s="5"/>
      <c r="D111" s="5"/>
      <c r="E111" s="5"/>
      <c r="F111" s="5"/>
      <c r="G111" s="5"/>
      <c r="H111" s="5"/>
      <c r="I111" s="5"/>
      <c r="J111" s="5"/>
    </row>
    <row r="112" ht="28.5" spans="1:10">
      <c r="A112" s="7" t="s">
        <v>3</v>
      </c>
      <c r="B112" s="7" t="s">
        <v>4</v>
      </c>
      <c r="C112" s="7" t="s">
        <v>5</v>
      </c>
      <c r="D112" s="7" t="s">
        <v>6</v>
      </c>
      <c r="E112" s="7" t="s">
        <v>7</v>
      </c>
      <c r="F112" s="7" t="s">
        <v>8</v>
      </c>
      <c r="G112" s="7" t="s">
        <v>9</v>
      </c>
      <c r="H112" s="7" t="s">
        <v>10</v>
      </c>
      <c r="I112" s="7" t="s">
        <v>11</v>
      </c>
      <c r="J112" s="7" t="s">
        <v>12</v>
      </c>
    </row>
    <row r="113" ht="71.25" spans="1:10">
      <c r="A113" s="18">
        <v>10</v>
      </c>
      <c r="B113" s="51" t="s">
        <v>69</v>
      </c>
      <c r="C113" s="69"/>
      <c r="D113" s="146" t="s">
        <v>70</v>
      </c>
      <c r="E113" s="7" t="s">
        <v>39</v>
      </c>
      <c r="F113" s="14" t="s">
        <v>40</v>
      </c>
      <c r="G113" s="23" t="s">
        <v>41</v>
      </c>
      <c r="H113" s="18"/>
      <c r="I113" s="60"/>
      <c r="J113" s="47" t="s">
        <v>20</v>
      </c>
    </row>
    <row r="114" ht="71.25" spans="1:10">
      <c r="A114" s="18"/>
      <c r="B114" s="72"/>
      <c r="C114" s="73"/>
      <c r="D114" s="146"/>
      <c r="E114" s="7" t="s">
        <v>42</v>
      </c>
      <c r="F114" s="14" t="s">
        <v>43</v>
      </c>
      <c r="G114" s="23" t="s">
        <v>41</v>
      </c>
      <c r="H114" s="18"/>
      <c r="I114" s="137"/>
      <c r="J114" s="47"/>
    </row>
    <row r="115" ht="71.25" spans="1:10">
      <c r="A115" s="18"/>
      <c r="B115" s="72"/>
      <c r="C115" s="73"/>
      <c r="D115" s="146"/>
      <c r="E115" s="7" t="s">
        <v>21</v>
      </c>
      <c r="F115" s="14" t="s">
        <v>44</v>
      </c>
      <c r="G115" s="23" t="s">
        <v>41</v>
      </c>
      <c r="H115" s="18"/>
      <c r="I115" s="137"/>
      <c r="J115" s="47"/>
    </row>
    <row r="116" ht="71.25" spans="1:10">
      <c r="A116" s="18"/>
      <c r="B116" s="72"/>
      <c r="C116" s="73"/>
      <c r="D116" s="146"/>
      <c r="E116" s="7" t="s">
        <v>45</v>
      </c>
      <c r="F116" s="14" t="s">
        <v>46</v>
      </c>
      <c r="G116" s="23" t="s">
        <v>41</v>
      </c>
      <c r="H116" s="18"/>
      <c r="I116" s="137"/>
      <c r="J116" s="47"/>
    </row>
    <row r="117" ht="71.25" spans="1:10">
      <c r="A117" s="18"/>
      <c r="B117" s="72"/>
      <c r="C117" s="73"/>
      <c r="D117" s="146"/>
      <c r="E117" s="7" t="s">
        <v>25</v>
      </c>
      <c r="F117" s="14" t="s">
        <v>47</v>
      </c>
      <c r="G117" s="23" t="s">
        <v>41</v>
      </c>
      <c r="H117" s="18"/>
      <c r="I117" s="140"/>
      <c r="J117" s="47"/>
    </row>
    <row r="118" ht="71.25" spans="1:10">
      <c r="A118" s="18"/>
      <c r="B118" s="72"/>
      <c r="C118" s="73"/>
      <c r="D118" s="146"/>
      <c r="E118" s="7" t="s">
        <v>27</v>
      </c>
      <c r="F118" s="14" t="s">
        <v>48</v>
      </c>
      <c r="G118" s="23" t="s">
        <v>41</v>
      </c>
      <c r="H118" s="18" t="s">
        <v>49</v>
      </c>
      <c r="I118" s="18" t="s">
        <v>49</v>
      </c>
      <c r="J118" s="47"/>
    </row>
    <row r="119" ht="71.25" spans="1:10">
      <c r="A119" s="18"/>
      <c r="B119" s="72"/>
      <c r="C119" s="73"/>
      <c r="D119" s="146"/>
      <c r="E119" s="7" t="s">
        <v>50</v>
      </c>
      <c r="F119" s="14" t="s">
        <v>51</v>
      </c>
      <c r="G119" s="23" t="s">
        <v>41</v>
      </c>
      <c r="H119" s="18"/>
      <c r="I119" s="50"/>
      <c r="J119" s="47"/>
    </row>
    <row r="120" spans="1:10">
      <c r="A120" s="18"/>
      <c r="B120" s="70"/>
      <c r="C120" s="71"/>
      <c r="D120" s="146"/>
      <c r="E120" s="7"/>
      <c r="F120" s="14" t="s">
        <v>52</v>
      </c>
      <c r="G120" s="23"/>
      <c r="H120" s="18"/>
      <c r="I120" s="50"/>
      <c r="J120" s="47"/>
    </row>
    <row r="121" spans="1:10">
      <c r="A121" s="15" t="s">
        <v>34</v>
      </c>
      <c r="B121" s="15"/>
      <c r="C121" s="15"/>
      <c r="D121" s="15"/>
      <c r="E121" s="15"/>
      <c r="F121" s="15"/>
      <c r="G121" s="15"/>
      <c r="H121" s="15"/>
      <c r="I121" s="15"/>
      <c r="J121" s="15"/>
    </row>
    <row r="122" spans="1:10">
      <c r="A122" s="15" t="s">
        <v>35</v>
      </c>
      <c r="B122" s="15"/>
      <c r="C122" s="15"/>
      <c r="D122" s="15"/>
      <c r="E122" s="15"/>
      <c r="F122" s="15"/>
      <c r="G122" s="15"/>
      <c r="H122" s="15"/>
      <c r="I122" s="15"/>
      <c r="J122" s="15"/>
    </row>
    <row r="123" spans="1:10">
      <c r="A123" s="5" t="s">
        <v>36</v>
      </c>
      <c r="B123" s="5"/>
      <c r="C123" s="5"/>
      <c r="D123" s="5"/>
      <c r="E123" s="5"/>
      <c r="F123" s="5"/>
      <c r="G123" s="5"/>
      <c r="H123" s="5"/>
      <c r="I123" s="5"/>
      <c r="J123" s="5"/>
    </row>
    <row r="124" ht="28.5" spans="1:10">
      <c r="A124" s="7" t="s">
        <v>3</v>
      </c>
      <c r="B124" s="7" t="s">
        <v>4</v>
      </c>
      <c r="C124" s="7" t="s">
        <v>5</v>
      </c>
      <c r="D124" s="7" t="s">
        <v>6</v>
      </c>
      <c r="E124" s="7" t="s">
        <v>7</v>
      </c>
      <c r="F124" s="7" t="s">
        <v>8</v>
      </c>
      <c r="G124" s="7" t="s">
        <v>9</v>
      </c>
      <c r="H124" s="7" t="s">
        <v>10</v>
      </c>
      <c r="I124" s="7" t="s">
        <v>11</v>
      </c>
      <c r="J124" s="7" t="s">
        <v>12</v>
      </c>
    </row>
    <row r="125" ht="71.25" spans="1:10">
      <c r="A125" s="18">
        <v>11</v>
      </c>
      <c r="B125" s="51" t="s">
        <v>71</v>
      </c>
      <c r="C125" s="69"/>
      <c r="D125" s="146" t="s">
        <v>72</v>
      </c>
      <c r="E125" s="7" t="s">
        <v>39</v>
      </c>
      <c r="F125" s="14" t="s">
        <v>40</v>
      </c>
      <c r="G125" s="23" t="s">
        <v>41</v>
      </c>
      <c r="H125" s="18"/>
      <c r="I125" s="60"/>
      <c r="J125" s="47" t="s">
        <v>20</v>
      </c>
    </row>
    <row r="126" ht="71.25" spans="1:10">
      <c r="A126" s="18"/>
      <c r="B126" s="72"/>
      <c r="C126" s="73"/>
      <c r="D126" s="146"/>
      <c r="E126" s="7" t="s">
        <v>42</v>
      </c>
      <c r="F126" s="14" t="s">
        <v>43</v>
      </c>
      <c r="G126" s="23" t="s">
        <v>41</v>
      </c>
      <c r="H126" s="18"/>
      <c r="I126" s="137"/>
      <c r="J126" s="47"/>
    </row>
    <row r="127" ht="71.25" spans="1:10">
      <c r="A127" s="18"/>
      <c r="B127" s="72"/>
      <c r="C127" s="73"/>
      <c r="D127" s="146"/>
      <c r="E127" s="7" t="s">
        <v>21</v>
      </c>
      <c r="F127" s="14" t="s">
        <v>44</v>
      </c>
      <c r="G127" s="23" t="s">
        <v>41</v>
      </c>
      <c r="H127" s="18"/>
      <c r="I127" s="137"/>
      <c r="J127" s="47"/>
    </row>
    <row r="128" ht="71.25" spans="1:10">
      <c r="A128" s="18"/>
      <c r="B128" s="72"/>
      <c r="C128" s="73"/>
      <c r="D128" s="146"/>
      <c r="E128" s="7" t="s">
        <v>45</v>
      </c>
      <c r="F128" s="14" t="s">
        <v>46</v>
      </c>
      <c r="G128" s="23" t="s">
        <v>41</v>
      </c>
      <c r="H128" s="18"/>
      <c r="I128" s="137"/>
      <c r="J128" s="47"/>
    </row>
    <row r="129" ht="71.25" spans="1:10">
      <c r="A129" s="18"/>
      <c r="B129" s="72"/>
      <c r="C129" s="73"/>
      <c r="D129" s="146"/>
      <c r="E129" s="7" t="s">
        <v>25</v>
      </c>
      <c r="F129" s="14" t="s">
        <v>47</v>
      </c>
      <c r="G129" s="23" t="s">
        <v>41</v>
      </c>
      <c r="H129" s="18"/>
      <c r="I129" s="140"/>
      <c r="J129" s="47"/>
    </row>
    <row r="130" ht="71.25" spans="1:10">
      <c r="A130" s="18"/>
      <c r="B130" s="72"/>
      <c r="C130" s="73"/>
      <c r="D130" s="146"/>
      <c r="E130" s="7" t="s">
        <v>27</v>
      </c>
      <c r="F130" s="14" t="s">
        <v>48</v>
      </c>
      <c r="G130" s="23" t="s">
        <v>41</v>
      </c>
      <c r="H130" s="18" t="s">
        <v>49</v>
      </c>
      <c r="I130" s="18" t="s">
        <v>49</v>
      </c>
      <c r="J130" s="47"/>
    </row>
    <row r="131" ht="71.25" spans="1:10">
      <c r="A131" s="18"/>
      <c r="B131" s="72"/>
      <c r="C131" s="73"/>
      <c r="D131" s="146"/>
      <c r="E131" s="7" t="s">
        <v>50</v>
      </c>
      <c r="F131" s="14" t="s">
        <v>51</v>
      </c>
      <c r="G131" s="23" t="s">
        <v>41</v>
      </c>
      <c r="H131" s="18"/>
      <c r="I131" s="50"/>
      <c r="J131" s="47"/>
    </row>
    <row r="132" spans="1:10">
      <c r="A132" s="18"/>
      <c r="B132" s="70"/>
      <c r="C132" s="71"/>
      <c r="D132" s="146"/>
      <c r="E132" s="7"/>
      <c r="F132" s="14" t="s">
        <v>52</v>
      </c>
      <c r="G132" s="23"/>
      <c r="H132" s="18"/>
      <c r="I132" s="50"/>
      <c r="J132" s="47"/>
    </row>
    <row r="133" spans="1:10">
      <c r="A133" s="15" t="s">
        <v>34</v>
      </c>
      <c r="B133" s="15"/>
      <c r="C133" s="15"/>
      <c r="D133" s="15"/>
      <c r="E133" s="15"/>
      <c r="F133" s="15"/>
      <c r="G133" s="15"/>
      <c r="H133" s="15"/>
      <c r="I133" s="15"/>
      <c r="J133" s="15"/>
    </row>
    <row r="134" spans="1:10">
      <c r="A134" s="15" t="s">
        <v>35</v>
      </c>
      <c r="B134" s="15"/>
      <c r="C134" s="15"/>
      <c r="D134" s="15"/>
      <c r="E134" s="15"/>
      <c r="F134" s="15"/>
      <c r="G134" s="15"/>
      <c r="H134" s="15"/>
      <c r="I134" s="15"/>
      <c r="J134" s="15"/>
    </row>
    <row r="135" spans="1:10">
      <c r="A135" s="5" t="s">
        <v>36</v>
      </c>
      <c r="B135" s="5"/>
      <c r="C135" s="5"/>
      <c r="D135" s="5"/>
      <c r="E135" s="5"/>
      <c r="F135" s="5"/>
      <c r="G135" s="5"/>
      <c r="H135" s="5"/>
      <c r="I135" s="5"/>
      <c r="J135" s="5"/>
    </row>
    <row r="136" ht="28.5" spans="1:10">
      <c r="A136" s="7" t="s">
        <v>3</v>
      </c>
      <c r="B136" s="7" t="s">
        <v>4</v>
      </c>
      <c r="C136" s="7" t="s">
        <v>5</v>
      </c>
      <c r="D136" s="7" t="s">
        <v>6</v>
      </c>
      <c r="E136" s="7" t="s">
        <v>7</v>
      </c>
      <c r="F136" s="7" t="s">
        <v>8</v>
      </c>
      <c r="G136" s="7" t="s">
        <v>9</v>
      </c>
      <c r="H136" s="7" t="s">
        <v>10</v>
      </c>
      <c r="I136" s="7" t="s">
        <v>11</v>
      </c>
      <c r="J136" s="7" t="s">
        <v>12</v>
      </c>
    </row>
    <row r="137" ht="57" spans="1:10">
      <c r="A137" s="18">
        <v>12</v>
      </c>
      <c r="B137" s="18" t="s">
        <v>73</v>
      </c>
      <c r="C137" s="18" t="s">
        <v>14</v>
      </c>
      <c r="D137" s="53" t="s">
        <v>74</v>
      </c>
      <c r="E137" s="22" t="s">
        <v>75</v>
      </c>
      <c r="F137" s="14" t="s">
        <v>76</v>
      </c>
      <c r="G137" s="18" t="s">
        <v>77</v>
      </c>
      <c r="H137" s="147"/>
      <c r="I137" s="60"/>
      <c r="J137" s="47" t="s">
        <v>20</v>
      </c>
    </row>
    <row r="138" ht="42.75" spans="1:10">
      <c r="A138" s="18"/>
      <c r="B138" s="18"/>
      <c r="C138" s="18"/>
      <c r="D138" s="54"/>
      <c r="E138" s="22" t="s">
        <v>78</v>
      </c>
      <c r="F138" s="14" t="s">
        <v>79</v>
      </c>
      <c r="G138" s="18" t="s">
        <v>77</v>
      </c>
      <c r="H138" s="147"/>
      <c r="I138" s="47"/>
      <c r="J138" s="47"/>
    </row>
    <row r="139" ht="42.75" spans="1:10">
      <c r="A139" s="18"/>
      <c r="B139" s="18"/>
      <c r="C139" s="18"/>
      <c r="D139" s="54"/>
      <c r="E139" s="22" t="s">
        <v>45</v>
      </c>
      <c r="F139" s="14" t="s">
        <v>80</v>
      </c>
      <c r="G139" s="18" t="s">
        <v>77</v>
      </c>
      <c r="H139" s="147"/>
      <c r="I139" s="16"/>
      <c r="J139" s="47"/>
    </row>
    <row r="140" ht="42.75" spans="1:10">
      <c r="A140" s="18"/>
      <c r="B140" s="18"/>
      <c r="C140" s="18"/>
      <c r="D140" s="54"/>
      <c r="E140" s="22" t="s">
        <v>25</v>
      </c>
      <c r="F140" s="14" t="s">
        <v>81</v>
      </c>
      <c r="G140" s="18" t="s">
        <v>77</v>
      </c>
      <c r="H140" s="147"/>
      <c r="I140" s="16"/>
      <c r="J140" s="47"/>
    </row>
    <row r="141" ht="28.5" spans="1:10">
      <c r="A141" s="18"/>
      <c r="B141" s="18"/>
      <c r="C141" s="18"/>
      <c r="D141" s="54"/>
      <c r="E141" s="22" t="s">
        <v>27</v>
      </c>
      <c r="F141" s="23" t="s">
        <v>82</v>
      </c>
      <c r="G141" s="18" t="s">
        <v>77</v>
      </c>
      <c r="H141" s="21" t="s">
        <v>49</v>
      </c>
      <c r="I141" s="155" t="s">
        <v>49</v>
      </c>
      <c r="J141" s="47"/>
    </row>
    <row r="142" spans="1:10">
      <c r="A142" s="18"/>
      <c r="B142" s="18"/>
      <c r="C142" s="18"/>
      <c r="D142" s="54"/>
      <c r="E142" s="148" t="s">
        <v>50</v>
      </c>
      <c r="F142" s="149" t="s">
        <v>83</v>
      </c>
      <c r="G142" s="17" t="s">
        <v>77</v>
      </c>
      <c r="H142" s="17" t="s">
        <v>84</v>
      </c>
      <c r="I142" s="156" t="s">
        <v>84</v>
      </c>
      <c r="J142" s="47"/>
    </row>
    <row r="143" spans="1:10">
      <c r="A143" s="18"/>
      <c r="B143" s="18"/>
      <c r="C143" s="18"/>
      <c r="D143" s="55"/>
      <c r="E143" s="150"/>
      <c r="F143" s="151"/>
      <c r="G143" s="21"/>
      <c r="H143" s="21"/>
      <c r="I143" s="157"/>
      <c r="J143" s="47"/>
    </row>
    <row r="144" spans="1:10">
      <c r="A144" s="15" t="s">
        <v>34</v>
      </c>
      <c r="B144" s="15"/>
      <c r="C144" s="15"/>
      <c r="D144" s="15"/>
      <c r="E144" s="15"/>
      <c r="F144" s="15"/>
      <c r="G144" s="15"/>
      <c r="H144" s="15"/>
      <c r="I144" s="15"/>
      <c r="J144" s="15"/>
    </row>
    <row r="145" spans="1:10">
      <c r="A145" s="15" t="s">
        <v>35</v>
      </c>
      <c r="B145" s="15"/>
      <c r="C145" s="15"/>
      <c r="D145" s="15"/>
      <c r="E145" s="15"/>
      <c r="F145" s="15"/>
      <c r="G145" s="15"/>
      <c r="H145" s="15"/>
      <c r="I145" s="15"/>
      <c r="J145" s="15"/>
    </row>
    <row r="146" spans="1:10">
      <c r="A146" s="5" t="s">
        <v>36</v>
      </c>
      <c r="B146" s="5"/>
      <c r="C146" s="5"/>
      <c r="D146" s="5"/>
      <c r="E146" s="5"/>
      <c r="F146" s="5"/>
      <c r="G146" s="5"/>
      <c r="H146" s="5"/>
      <c r="I146" s="5"/>
      <c r="J146" s="5"/>
    </row>
    <row r="147" ht="28.5" spans="1:10">
      <c r="A147" s="7" t="s">
        <v>3</v>
      </c>
      <c r="B147" s="7" t="s">
        <v>4</v>
      </c>
      <c r="C147" s="7" t="s">
        <v>5</v>
      </c>
      <c r="D147" s="7" t="s">
        <v>6</v>
      </c>
      <c r="E147" s="7" t="s">
        <v>7</v>
      </c>
      <c r="F147" s="7" t="s">
        <v>8</v>
      </c>
      <c r="G147" s="7" t="s">
        <v>9</v>
      </c>
      <c r="H147" s="7" t="s">
        <v>10</v>
      </c>
      <c r="I147" s="7" t="s">
        <v>11</v>
      </c>
      <c r="J147" s="7" t="s">
        <v>12</v>
      </c>
    </row>
    <row r="148" ht="71.25" spans="1:10">
      <c r="A148" s="18">
        <v>13</v>
      </c>
      <c r="B148" s="18" t="s">
        <v>85</v>
      </c>
      <c r="C148" s="152"/>
      <c r="D148" s="135" t="s">
        <v>86</v>
      </c>
      <c r="E148" s="7" t="s">
        <v>39</v>
      </c>
      <c r="F148" s="14" t="s">
        <v>87</v>
      </c>
      <c r="G148" s="23" t="s">
        <v>88</v>
      </c>
      <c r="H148" s="18"/>
      <c r="I148" s="60"/>
      <c r="J148" s="47" t="s">
        <v>20</v>
      </c>
    </row>
    <row r="149" ht="71.25" spans="1:10">
      <c r="A149" s="18"/>
      <c r="B149" s="18"/>
      <c r="C149" s="153"/>
      <c r="D149" s="135"/>
      <c r="E149" s="7" t="s">
        <v>42</v>
      </c>
      <c r="F149" s="14" t="s">
        <v>43</v>
      </c>
      <c r="G149" s="23" t="s">
        <v>88</v>
      </c>
      <c r="H149" s="18"/>
      <c r="I149" s="137"/>
      <c r="J149" s="47"/>
    </row>
    <row r="150" ht="71.25" spans="1:10">
      <c r="A150" s="18"/>
      <c r="B150" s="18"/>
      <c r="C150" s="153"/>
      <c r="D150" s="135"/>
      <c r="E150" s="7" t="s">
        <v>21</v>
      </c>
      <c r="F150" s="14" t="s">
        <v>44</v>
      </c>
      <c r="G150" s="23" t="s">
        <v>88</v>
      </c>
      <c r="H150" s="18"/>
      <c r="I150" s="137"/>
      <c r="J150" s="47"/>
    </row>
    <row r="151" ht="71.25" spans="1:10">
      <c r="A151" s="18"/>
      <c r="B151" s="18"/>
      <c r="C151" s="153"/>
      <c r="D151" s="135"/>
      <c r="E151" s="7" t="s">
        <v>45</v>
      </c>
      <c r="F151" s="14" t="s">
        <v>46</v>
      </c>
      <c r="G151" s="23" t="s">
        <v>88</v>
      </c>
      <c r="H151" s="18"/>
      <c r="I151" s="137"/>
      <c r="J151" s="47"/>
    </row>
    <row r="152" ht="71.25" spans="1:10">
      <c r="A152" s="18"/>
      <c r="B152" s="18"/>
      <c r="C152" s="153"/>
      <c r="D152" s="135"/>
      <c r="E152" s="7" t="s">
        <v>25</v>
      </c>
      <c r="F152" s="14" t="s">
        <v>47</v>
      </c>
      <c r="G152" s="23" t="s">
        <v>88</v>
      </c>
      <c r="H152" s="18"/>
      <c r="I152" s="140"/>
      <c r="J152" s="47"/>
    </row>
    <row r="153" ht="71.25" spans="1:10">
      <c r="A153" s="18"/>
      <c r="B153" s="18"/>
      <c r="C153" s="153"/>
      <c r="D153" s="135"/>
      <c r="E153" s="7" t="s">
        <v>27</v>
      </c>
      <c r="F153" s="14" t="s">
        <v>48</v>
      </c>
      <c r="G153" s="23" t="s">
        <v>88</v>
      </c>
      <c r="H153" s="18" t="s">
        <v>49</v>
      </c>
      <c r="I153" s="18" t="s">
        <v>49</v>
      </c>
      <c r="J153" s="47"/>
    </row>
    <row r="154" ht="71.25" spans="1:10">
      <c r="A154" s="18"/>
      <c r="B154" s="18"/>
      <c r="C154" s="153"/>
      <c r="D154" s="135"/>
      <c r="E154" s="7" t="s">
        <v>50</v>
      </c>
      <c r="F154" s="14" t="s">
        <v>51</v>
      </c>
      <c r="G154" s="23" t="s">
        <v>88</v>
      </c>
      <c r="H154" s="18"/>
      <c r="I154" s="50"/>
      <c r="J154" s="47"/>
    </row>
    <row r="155" spans="1:10">
      <c r="A155" s="18"/>
      <c r="B155" s="18"/>
      <c r="C155" s="154"/>
      <c r="D155" s="135"/>
      <c r="E155" s="7"/>
      <c r="F155" s="14" t="s">
        <v>52</v>
      </c>
      <c r="G155" s="23"/>
      <c r="H155" s="18"/>
      <c r="I155" s="50"/>
      <c r="J155" s="47"/>
    </row>
    <row r="156" spans="1:10">
      <c r="A156" s="15" t="s">
        <v>34</v>
      </c>
      <c r="B156" s="15"/>
      <c r="C156" s="15"/>
      <c r="D156" s="15"/>
      <c r="E156" s="15"/>
      <c r="F156" s="15"/>
      <c r="G156" s="15"/>
      <c r="H156" s="15"/>
      <c r="I156" s="15"/>
      <c r="J156" s="15"/>
    </row>
    <row r="157" spans="1:10">
      <c r="A157" s="15" t="s">
        <v>35</v>
      </c>
      <c r="B157" s="15"/>
      <c r="C157" s="15"/>
      <c r="D157" s="15"/>
      <c r="E157" s="15"/>
      <c r="F157" s="15"/>
      <c r="G157" s="15"/>
      <c r="H157" s="15"/>
      <c r="I157" s="15"/>
      <c r="J157" s="15"/>
    </row>
    <row r="158" spans="1:10">
      <c r="A158" s="15" t="s">
        <v>36</v>
      </c>
      <c r="B158" s="15"/>
      <c r="C158" s="15"/>
      <c r="D158" s="15"/>
      <c r="E158" s="15"/>
      <c r="F158" s="15"/>
      <c r="G158" s="15"/>
      <c r="H158" s="15"/>
      <c r="I158" s="15"/>
      <c r="J158" s="15"/>
    </row>
    <row r="159" ht="28.5" spans="1:10">
      <c r="A159" s="7" t="s">
        <v>3</v>
      </c>
      <c r="B159" s="7" t="s">
        <v>4</v>
      </c>
      <c r="C159" s="7" t="s">
        <v>5</v>
      </c>
      <c r="D159" s="7" t="s">
        <v>6</v>
      </c>
      <c r="E159" s="7" t="s">
        <v>7</v>
      </c>
      <c r="F159" s="7" t="s">
        <v>8</v>
      </c>
      <c r="G159" s="7" t="s">
        <v>9</v>
      </c>
      <c r="H159" s="7" t="s">
        <v>10</v>
      </c>
      <c r="I159" s="7" t="s">
        <v>11</v>
      </c>
      <c r="J159" s="7" t="s">
        <v>12</v>
      </c>
    </row>
    <row r="160" ht="71.25" spans="1:10">
      <c r="A160" s="18">
        <v>14</v>
      </c>
      <c r="B160" s="18" t="s">
        <v>89</v>
      </c>
      <c r="C160" s="152"/>
      <c r="D160" s="135" t="s">
        <v>90</v>
      </c>
      <c r="E160" s="7" t="s">
        <v>39</v>
      </c>
      <c r="F160" s="14" t="s">
        <v>91</v>
      </c>
      <c r="G160" s="23" t="s">
        <v>88</v>
      </c>
      <c r="H160" s="18"/>
      <c r="I160" s="60"/>
      <c r="J160" s="47" t="s">
        <v>20</v>
      </c>
    </row>
    <row r="161" ht="71.25" spans="1:10">
      <c r="A161" s="18"/>
      <c r="B161" s="18"/>
      <c r="C161" s="153"/>
      <c r="D161" s="135"/>
      <c r="E161" s="7" t="s">
        <v>42</v>
      </c>
      <c r="F161" s="14" t="s">
        <v>43</v>
      </c>
      <c r="G161" s="23" t="s">
        <v>88</v>
      </c>
      <c r="H161" s="18"/>
      <c r="I161" s="137"/>
      <c r="J161" s="47"/>
    </row>
    <row r="162" ht="71.25" spans="1:10">
      <c r="A162" s="18"/>
      <c r="B162" s="18"/>
      <c r="C162" s="153"/>
      <c r="D162" s="135"/>
      <c r="E162" s="7" t="s">
        <v>21</v>
      </c>
      <c r="F162" s="14" t="s">
        <v>44</v>
      </c>
      <c r="G162" s="23" t="s">
        <v>88</v>
      </c>
      <c r="H162" s="18"/>
      <c r="I162" s="137"/>
      <c r="J162" s="47"/>
    </row>
    <row r="163" ht="71.25" spans="1:10">
      <c r="A163" s="18"/>
      <c r="B163" s="18"/>
      <c r="C163" s="153"/>
      <c r="D163" s="135"/>
      <c r="E163" s="7" t="s">
        <v>45</v>
      </c>
      <c r="F163" s="14" t="s">
        <v>46</v>
      </c>
      <c r="G163" s="23" t="s">
        <v>88</v>
      </c>
      <c r="H163" s="18"/>
      <c r="I163" s="137"/>
      <c r="J163" s="47"/>
    </row>
    <row r="164" ht="71.25" spans="1:10">
      <c r="A164" s="18"/>
      <c r="B164" s="18"/>
      <c r="C164" s="153"/>
      <c r="D164" s="135"/>
      <c r="E164" s="7" t="s">
        <v>25</v>
      </c>
      <c r="F164" s="14" t="s">
        <v>47</v>
      </c>
      <c r="G164" s="23" t="s">
        <v>88</v>
      </c>
      <c r="H164" s="18"/>
      <c r="I164" s="140"/>
      <c r="J164" s="47"/>
    </row>
    <row r="165" ht="71.25" spans="1:10">
      <c r="A165" s="18"/>
      <c r="B165" s="18"/>
      <c r="C165" s="153"/>
      <c r="D165" s="135"/>
      <c r="E165" s="7" t="s">
        <v>27</v>
      </c>
      <c r="F165" s="14" t="s">
        <v>48</v>
      </c>
      <c r="G165" s="23" t="s">
        <v>88</v>
      </c>
      <c r="H165" s="18" t="s">
        <v>49</v>
      </c>
      <c r="I165" s="18" t="s">
        <v>49</v>
      </c>
      <c r="J165" s="47"/>
    </row>
    <row r="166" ht="71.25" spans="1:10">
      <c r="A166" s="18"/>
      <c r="B166" s="18"/>
      <c r="C166" s="153"/>
      <c r="D166" s="135"/>
      <c r="E166" s="7" t="s">
        <v>50</v>
      </c>
      <c r="F166" s="14" t="s">
        <v>51</v>
      </c>
      <c r="G166" s="23" t="s">
        <v>88</v>
      </c>
      <c r="H166" s="18"/>
      <c r="I166" s="50"/>
      <c r="J166" s="47"/>
    </row>
    <row r="167" spans="1:10">
      <c r="A167" s="18"/>
      <c r="B167" s="18"/>
      <c r="C167" s="154"/>
      <c r="D167" s="135"/>
      <c r="E167" s="7"/>
      <c r="F167" s="14" t="s">
        <v>52</v>
      </c>
      <c r="G167" s="23"/>
      <c r="H167" s="18"/>
      <c r="I167" s="50"/>
      <c r="J167" s="47"/>
    </row>
    <row r="168" spans="1:10">
      <c r="A168" s="15" t="s">
        <v>34</v>
      </c>
      <c r="B168" s="15"/>
      <c r="C168" s="15"/>
      <c r="D168" s="15"/>
      <c r="E168" s="15"/>
      <c r="F168" s="15"/>
      <c r="G168" s="15"/>
      <c r="H168" s="15"/>
      <c r="I168" s="15"/>
      <c r="J168" s="15"/>
    </row>
    <row r="169" spans="1:10">
      <c r="A169" s="15" t="s">
        <v>35</v>
      </c>
      <c r="B169" s="15"/>
      <c r="C169" s="15"/>
      <c r="D169" s="15"/>
      <c r="E169" s="15"/>
      <c r="F169" s="15"/>
      <c r="G169" s="15"/>
      <c r="H169" s="15"/>
      <c r="I169" s="15"/>
      <c r="J169" s="15"/>
    </row>
    <row r="170" spans="1:10">
      <c r="A170" s="15" t="s">
        <v>36</v>
      </c>
      <c r="B170" s="15"/>
      <c r="C170" s="15"/>
      <c r="D170" s="15"/>
      <c r="E170" s="15"/>
      <c r="F170" s="15"/>
      <c r="G170" s="15"/>
      <c r="H170" s="15"/>
      <c r="I170" s="15"/>
      <c r="J170" s="15"/>
    </row>
    <row r="171" ht="28.5" spans="1:10">
      <c r="A171" s="7" t="s">
        <v>3</v>
      </c>
      <c r="B171" s="7" t="s">
        <v>4</v>
      </c>
      <c r="C171" s="7" t="s">
        <v>5</v>
      </c>
      <c r="D171" s="7" t="s">
        <v>6</v>
      </c>
      <c r="E171" s="7" t="s">
        <v>7</v>
      </c>
      <c r="F171" s="7" t="s">
        <v>8</v>
      </c>
      <c r="G171" s="7" t="s">
        <v>9</v>
      </c>
      <c r="H171" s="7" t="s">
        <v>10</v>
      </c>
      <c r="I171" s="7" t="s">
        <v>11</v>
      </c>
      <c r="J171" s="7" t="s">
        <v>12</v>
      </c>
    </row>
    <row r="172" ht="99.75" spans="1:10">
      <c r="A172" s="18">
        <v>15</v>
      </c>
      <c r="B172" s="18" t="s">
        <v>92</v>
      </c>
      <c r="C172" s="152"/>
      <c r="D172" s="135" t="s">
        <v>93</v>
      </c>
      <c r="E172" s="7" t="s">
        <v>39</v>
      </c>
      <c r="F172" s="14" t="s">
        <v>94</v>
      </c>
      <c r="G172" s="23" t="s">
        <v>95</v>
      </c>
      <c r="H172" s="18"/>
      <c r="I172" s="60"/>
      <c r="J172" s="47" t="s">
        <v>20</v>
      </c>
    </row>
    <row r="173" ht="99.75" spans="1:10">
      <c r="A173" s="18"/>
      <c r="B173" s="18"/>
      <c r="C173" s="153"/>
      <c r="D173" s="135"/>
      <c r="E173" s="7" t="s">
        <v>42</v>
      </c>
      <c r="F173" s="14" t="s">
        <v>43</v>
      </c>
      <c r="G173" s="23" t="s">
        <v>95</v>
      </c>
      <c r="H173" s="18"/>
      <c r="I173" s="137"/>
      <c r="J173" s="47"/>
    </row>
    <row r="174" ht="99.75" spans="1:10">
      <c r="A174" s="18"/>
      <c r="B174" s="18"/>
      <c r="C174" s="153"/>
      <c r="D174" s="135"/>
      <c r="E174" s="7" t="s">
        <v>21</v>
      </c>
      <c r="F174" s="14" t="s">
        <v>44</v>
      </c>
      <c r="G174" s="23" t="s">
        <v>95</v>
      </c>
      <c r="H174" s="18"/>
      <c r="I174" s="137"/>
      <c r="J174" s="47"/>
    </row>
    <row r="175" ht="99.75" spans="1:10">
      <c r="A175" s="18"/>
      <c r="B175" s="18"/>
      <c r="C175" s="153"/>
      <c r="D175" s="135"/>
      <c r="E175" s="7" t="s">
        <v>45</v>
      </c>
      <c r="F175" s="14" t="s">
        <v>46</v>
      </c>
      <c r="G175" s="23" t="s">
        <v>95</v>
      </c>
      <c r="H175" s="18"/>
      <c r="I175" s="137"/>
      <c r="J175" s="47"/>
    </row>
    <row r="176" ht="99.75" spans="1:10">
      <c r="A176" s="18"/>
      <c r="B176" s="18"/>
      <c r="C176" s="153"/>
      <c r="D176" s="135"/>
      <c r="E176" s="7" t="s">
        <v>25</v>
      </c>
      <c r="F176" s="14" t="s">
        <v>47</v>
      </c>
      <c r="G176" s="23" t="s">
        <v>95</v>
      </c>
      <c r="H176" s="18"/>
      <c r="I176" s="140"/>
      <c r="J176" s="47"/>
    </row>
    <row r="177" ht="99.75" spans="1:10">
      <c r="A177" s="18"/>
      <c r="B177" s="18"/>
      <c r="C177" s="153"/>
      <c r="D177" s="135"/>
      <c r="E177" s="7" t="s">
        <v>27</v>
      </c>
      <c r="F177" s="14" t="s">
        <v>48</v>
      </c>
      <c r="G177" s="23" t="s">
        <v>95</v>
      </c>
      <c r="H177" s="18" t="s">
        <v>49</v>
      </c>
      <c r="I177" s="18" t="s">
        <v>49</v>
      </c>
      <c r="J177" s="47"/>
    </row>
    <row r="178" ht="99.75" spans="1:10">
      <c r="A178" s="18"/>
      <c r="B178" s="18"/>
      <c r="C178" s="153"/>
      <c r="D178" s="135"/>
      <c r="E178" s="7" t="s">
        <v>50</v>
      </c>
      <c r="F178" s="14" t="s">
        <v>51</v>
      </c>
      <c r="G178" s="23" t="s">
        <v>95</v>
      </c>
      <c r="H178" s="18"/>
      <c r="I178" s="50"/>
      <c r="J178" s="47"/>
    </row>
    <row r="179" spans="1:10">
      <c r="A179" s="18"/>
      <c r="B179" s="18"/>
      <c r="C179" s="154"/>
      <c r="D179" s="135"/>
      <c r="E179" s="7"/>
      <c r="F179" s="14" t="s">
        <v>52</v>
      </c>
      <c r="G179" s="23"/>
      <c r="H179" s="18"/>
      <c r="I179" s="50"/>
      <c r="J179" s="47"/>
    </row>
    <row r="180" spans="1:10">
      <c r="A180" s="15" t="s">
        <v>34</v>
      </c>
      <c r="B180" s="15"/>
      <c r="C180" s="15"/>
      <c r="D180" s="15"/>
      <c r="E180" s="15"/>
      <c r="F180" s="15"/>
      <c r="G180" s="15"/>
      <c r="H180" s="15"/>
      <c r="I180" s="15"/>
      <c r="J180" s="15"/>
    </row>
    <row r="181" spans="1:10">
      <c r="A181" s="15" t="s">
        <v>35</v>
      </c>
      <c r="B181" s="15"/>
      <c r="C181" s="15"/>
      <c r="D181" s="15"/>
      <c r="E181" s="15"/>
      <c r="F181" s="15"/>
      <c r="G181" s="15"/>
      <c r="H181" s="15"/>
      <c r="I181" s="15"/>
      <c r="J181" s="15"/>
    </row>
    <row r="182" spans="1:10">
      <c r="A182" s="15" t="s">
        <v>36</v>
      </c>
      <c r="B182" s="15"/>
      <c r="C182" s="15"/>
      <c r="D182" s="15"/>
      <c r="E182" s="15"/>
      <c r="F182" s="15"/>
      <c r="G182" s="15"/>
      <c r="H182" s="15"/>
      <c r="I182" s="15"/>
      <c r="J182" s="15"/>
    </row>
    <row r="183" ht="28.5" spans="1:10">
      <c r="A183" s="7" t="s">
        <v>3</v>
      </c>
      <c r="B183" s="7" t="s">
        <v>4</v>
      </c>
      <c r="C183" s="7" t="s">
        <v>5</v>
      </c>
      <c r="D183" s="7" t="s">
        <v>6</v>
      </c>
      <c r="E183" s="7" t="s">
        <v>7</v>
      </c>
      <c r="F183" s="7" t="s">
        <v>8</v>
      </c>
      <c r="G183" s="7" t="s">
        <v>9</v>
      </c>
      <c r="H183" s="7" t="s">
        <v>10</v>
      </c>
      <c r="I183" s="7" t="s">
        <v>11</v>
      </c>
      <c r="J183" s="7" t="s">
        <v>12</v>
      </c>
    </row>
    <row r="184" ht="71.25" spans="1:10">
      <c r="A184" s="18">
        <v>16</v>
      </c>
      <c r="B184" s="18" t="s">
        <v>96</v>
      </c>
      <c r="C184" s="152"/>
      <c r="D184" s="135" t="s">
        <v>97</v>
      </c>
      <c r="E184" s="7" t="s">
        <v>39</v>
      </c>
      <c r="F184" s="14" t="s">
        <v>98</v>
      </c>
      <c r="G184" s="23" t="s">
        <v>88</v>
      </c>
      <c r="H184" s="18"/>
      <c r="I184" s="60"/>
      <c r="J184" s="47" t="s">
        <v>20</v>
      </c>
    </row>
    <row r="185" ht="71.25" spans="1:10">
      <c r="A185" s="18"/>
      <c r="B185" s="18"/>
      <c r="C185" s="153"/>
      <c r="D185" s="135"/>
      <c r="E185" s="7" t="s">
        <v>42</v>
      </c>
      <c r="F185" s="14" t="s">
        <v>43</v>
      </c>
      <c r="G185" s="23" t="s">
        <v>88</v>
      </c>
      <c r="H185" s="18"/>
      <c r="I185" s="137"/>
      <c r="J185" s="47"/>
    </row>
    <row r="186" ht="71.25" spans="1:10">
      <c r="A186" s="18"/>
      <c r="B186" s="18"/>
      <c r="C186" s="153"/>
      <c r="D186" s="135"/>
      <c r="E186" s="7" t="s">
        <v>21</v>
      </c>
      <c r="F186" s="14" t="s">
        <v>44</v>
      </c>
      <c r="G186" s="23" t="s">
        <v>88</v>
      </c>
      <c r="H186" s="18"/>
      <c r="I186" s="137"/>
      <c r="J186" s="47"/>
    </row>
    <row r="187" ht="71.25" spans="1:10">
      <c r="A187" s="18"/>
      <c r="B187" s="18"/>
      <c r="C187" s="153"/>
      <c r="D187" s="135"/>
      <c r="E187" s="7" t="s">
        <v>45</v>
      </c>
      <c r="F187" s="14" t="s">
        <v>46</v>
      </c>
      <c r="G187" s="23" t="s">
        <v>88</v>
      </c>
      <c r="H187" s="18"/>
      <c r="I187" s="137"/>
      <c r="J187" s="47"/>
    </row>
    <row r="188" ht="71.25" spans="1:10">
      <c r="A188" s="18"/>
      <c r="B188" s="18"/>
      <c r="C188" s="153"/>
      <c r="D188" s="135"/>
      <c r="E188" s="7" t="s">
        <v>25</v>
      </c>
      <c r="F188" s="14" t="s">
        <v>47</v>
      </c>
      <c r="G188" s="23" t="s">
        <v>88</v>
      </c>
      <c r="H188" s="18"/>
      <c r="I188" s="140"/>
      <c r="J188" s="47"/>
    </row>
    <row r="189" ht="71.25" spans="1:10">
      <c r="A189" s="18"/>
      <c r="B189" s="18"/>
      <c r="C189" s="153"/>
      <c r="D189" s="135"/>
      <c r="E189" s="7" t="s">
        <v>27</v>
      </c>
      <c r="F189" s="14" t="s">
        <v>48</v>
      </c>
      <c r="G189" s="23" t="s">
        <v>88</v>
      </c>
      <c r="H189" s="18" t="s">
        <v>49</v>
      </c>
      <c r="I189" s="18" t="s">
        <v>49</v>
      </c>
      <c r="J189" s="47"/>
    </row>
    <row r="190" ht="71.25" spans="1:10">
      <c r="A190" s="18"/>
      <c r="B190" s="18"/>
      <c r="C190" s="153"/>
      <c r="D190" s="135"/>
      <c r="E190" s="7" t="s">
        <v>50</v>
      </c>
      <c r="F190" s="14" t="s">
        <v>51</v>
      </c>
      <c r="G190" s="23" t="s">
        <v>88</v>
      </c>
      <c r="H190" s="18"/>
      <c r="I190" s="50"/>
      <c r="J190" s="47"/>
    </row>
    <row r="191" spans="1:10">
      <c r="A191" s="18"/>
      <c r="B191" s="18"/>
      <c r="C191" s="154"/>
      <c r="D191" s="135"/>
      <c r="E191" s="7"/>
      <c r="F191" s="14" t="s">
        <v>52</v>
      </c>
      <c r="G191" s="23"/>
      <c r="H191" s="18"/>
      <c r="I191" s="50"/>
      <c r="J191" s="47"/>
    </row>
    <row r="192" spans="1:10">
      <c r="A192" s="15" t="s">
        <v>34</v>
      </c>
      <c r="B192" s="15"/>
      <c r="C192" s="15"/>
      <c r="D192" s="15"/>
      <c r="E192" s="15"/>
      <c r="F192" s="15"/>
      <c r="G192" s="15"/>
      <c r="H192" s="15"/>
      <c r="I192" s="15"/>
      <c r="J192" s="15"/>
    </row>
    <row r="193" spans="1:10">
      <c r="A193" s="15" t="s">
        <v>35</v>
      </c>
      <c r="B193" s="15"/>
      <c r="C193" s="15"/>
      <c r="D193" s="15"/>
      <c r="E193" s="15"/>
      <c r="F193" s="15"/>
      <c r="G193" s="15"/>
      <c r="H193" s="15"/>
      <c r="I193" s="15"/>
      <c r="J193" s="15"/>
    </row>
    <row r="194" spans="1:10">
      <c r="A194" s="15" t="s">
        <v>36</v>
      </c>
      <c r="B194" s="15"/>
      <c r="C194" s="15"/>
      <c r="D194" s="15"/>
      <c r="E194" s="15"/>
      <c r="F194" s="15"/>
      <c r="G194" s="15"/>
      <c r="H194" s="15"/>
      <c r="I194" s="15"/>
      <c r="J194" s="15"/>
    </row>
    <row r="195" ht="28.5" spans="1:10">
      <c r="A195" s="7" t="s">
        <v>3</v>
      </c>
      <c r="B195" s="7" t="s">
        <v>4</v>
      </c>
      <c r="C195" s="7" t="s">
        <v>5</v>
      </c>
      <c r="D195" s="7" t="s">
        <v>6</v>
      </c>
      <c r="E195" s="7" t="s">
        <v>7</v>
      </c>
      <c r="F195" s="7" t="s">
        <v>8</v>
      </c>
      <c r="G195" s="7" t="s">
        <v>9</v>
      </c>
      <c r="H195" s="7" t="s">
        <v>10</v>
      </c>
      <c r="I195" s="7" t="s">
        <v>11</v>
      </c>
      <c r="J195" s="7" t="s">
        <v>12</v>
      </c>
    </row>
    <row r="196" ht="57" spans="1:10">
      <c r="A196" s="18">
        <v>17</v>
      </c>
      <c r="B196" s="18" t="s">
        <v>99</v>
      </c>
      <c r="C196" s="152"/>
      <c r="D196" s="135" t="s">
        <v>100</v>
      </c>
      <c r="E196" s="7" t="s">
        <v>39</v>
      </c>
      <c r="F196" s="14" t="s">
        <v>101</v>
      </c>
      <c r="G196" s="23" t="s">
        <v>102</v>
      </c>
      <c r="H196" s="18"/>
      <c r="I196" s="60"/>
      <c r="J196" s="47" t="s">
        <v>20</v>
      </c>
    </row>
    <row r="197" ht="71.25" spans="1:10">
      <c r="A197" s="18"/>
      <c r="B197" s="18"/>
      <c r="C197" s="153"/>
      <c r="D197" s="135"/>
      <c r="E197" s="7" t="s">
        <v>42</v>
      </c>
      <c r="F197" s="14" t="s">
        <v>43</v>
      </c>
      <c r="G197" s="23" t="s">
        <v>102</v>
      </c>
      <c r="H197" s="18"/>
      <c r="I197" s="137"/>
      <c r="J197" s="47"/>
    </row>
    <row r="198" ht="42.75" spans="1:10">
      <c r="A198" s="18"/>
      <c r="B198" s="18"/>
      <c r="C198" s="153"/>
      <c r="D198" s="135"/>
      <c r="E198" s="7" t="s">
        <v>21</v>
      </c>
      <c r="F198" s="14" t="s">
        <v>44</v>
      </c>
      <c r="G198" s="23" t="s">
        <v>102</v>
      </c>
      <c r="H198" s="18"/>
      <c r="I198" s="137"/>
      <c r="J198" s="47"/>
    </row>
    <row r="199" ht="42.75" spans="1:10">
      <c r="A199" s="18"/>
      <c r="B199" s="18"/>
      <c r="C199" s="153"/>
      <c r="D199" s="135"/>
      <c r="E199" s="7" t="s">
        <v>45</v>
      </c>
      <c r="F199" s="14" t="s">
        <v>46</v>
      </c>
      <c r="G199" s="23" t="s">
        <v>102</v>
      </c>
      <c r="H199" s="18"/>
      <c r="I199" s="137"/>
      <c r="J199" s="47"/>
    </row>
    <row r="200" ht="57" spans="1:10">
      <c r="A200" s="18"/>
      <c r="B200" s="18"/>
      <c r="C200" s="153"/>
      <c r="D200" s="135"/>
      <c r="E200" s="7" t="s">
        <v>25</v>
      </c>
      <c r="F200" s="14" t="s">
        <v>47</v>
      </c>
      <c r="G200" s="23" t="s">
        <v>102</v>
      </c>
      <c r="H200" s="18"/>
      <c r="I200" s="140"/>
      <c r="J200" s="47"/>
    </row>
    <row r="201" ht="57" spans="1:10">
      <c r="A201" s="18"/>
      <c r="B201" s="18"/>
      <c r="C201" s="153"/>
      <c r="D201" s="135"/>
      <c r="E201" s="7" t="s">
        <v>27</v>
      </c>
      <c r="F201" s="14" t="s">
        <v>48</v>
      </c>
      <c r="G201" s="23" t="s">
        <v>102</v>
      </c>
      <c r="H201" s="18" t="s">
        <v>49</v>
      </c>
      <c r="I201" s="18" t="s">
        <v>49</v>
      </c>
      <c r="J201" s="47"/>
    </row>
    <row r="202" ht="57" spans="1:10">
      <c r="A202" s="18"/>
      <c r="B202" s="18"/>
      <c r="C202" s="153"/>
      <c r="D202" s="135"/>
      <c r="E202" s="7" t="s">
        <v>50</v>
      </c>
      <c r="F202" s="14" t="s">
        <v>51</v>
      </c>
      <c r="G202" s="23" t="s">
        <v>102</v>
      </c>
      <c r="H202" s="18"/>
      <c r="I202" s="50"/>
      <c r="J202" s="47"/>
    </row>
    <row r="203" spans="1:10">
      <c r="A203" s="18"/>
      <c r="B203" s="18"/>
      <c r="C203" s="154"/>
      <c r="D203" s="135"/>
      <c r="E203" s="7"/>
      <c r="F203" s="14" t="s">
        <v>52</v>
      </c>
      <c r="G203" s="23"/>
      <c r="H203" s="18"/>
      <c r="I203" s="50"/>
      <c r="J203" s="47"/>
    </row>
    <row r="204" spans="1:10">
      <c r="A204" s="15" t="s">
        <v>34</v>
      </c>
      <c r="B204" s="15"/>
      <c r="C204" s="15"/>
      <c r="D204" s="15"/>
      <c r="E204" s="15"/>
      <c r="F204" s="15"/>
      <c r="G204" s="15"/>
      <c r="H204" s="15"/>
      <c r="I204" s="15"/>
      <c r="J204" s="15"/>
    </row>
    <row r="205" spans="1:10">
      <c r="A205" s="15" t="s">
        <v>35</v>
      </c>
      <c r="B205" s="15"/>
      <c r="C205" s="15"/>
      <c r="D205" s="15"/>
      <c r="E205" s="15"/>
      <c r="F205" s="15"/>
      <c r="G205" s="15"/>
      <c r="H205" s="15"/>
      <c r="I205" s="15"/>
      <c r="J205" s="15"/>
    </row>
    <row r="206" spans="1:10">
      <c r="A206" s="5" t="s">
        <v>36</v>
      </c>
      <c r="B206" s="5"/>
      <c r="C206" s="5"/>
      <c r="D206" s="5"/>
      <c r="E206" s="5"/>
      <c r="F206" s="5"/>
      <c r="G206" s="5"/>
      <c r="H206" s="5"/>
      <c r="I206" s="5"/>
      <c r="J206" s="5"/>
    </row>
    <row r="207" ht="28.5" spans="1:10">
      <c r="A207" s="7" t="s">
        <v>3</v>
      </c>
      <c r="B207" s="7" t="s">
        <v>4</v>
      </c>
      <c r="C207" s="7" t="s">
        <v>5</v>
      </c>
      <c r="D207" s="7" t="s">
        <v>6</v>
      </c>
      <c r="E207" s="7" t="s">
        <v>7</v>
      </c>
      <c r="F207" s="7" t="s">
        <v>8</v>
      </c>
      <c r="G207" s="7" t="s">
        <v>9</v>
      </c>
      <c r="H207" s="7" t="s">
        <v>10</v>
      </c>
      <c r="I207" s="7" t="s">
        <v>11</v>
      </c>
      <c r="J207" s="7" t="s">
        <v>12</v>
      </c>
    </row>
    <row r="208" ht="71.25" spans="1:10">
      <c r="A208" s="18">
        <v>18</v>
      </c>
      <c r="B208" s="18" t="s">
        <v>103</v>
      </c>
      <c r="C208" s="152"/>
      <c r="D208" s="135" t="s">
        <v>104</v>
      </c>
      <c r="E208" s="7" t="s">
        <v>39</v>
      </c>
      <c r="F208" s="23" t="s">
        <v>105</v>
      </c>
      <c r="G208" s="23" t="s">
        <v>106</v>
      </c>
      <c r="H208" s="18"/>
      <c r="I208" s="60"/>
      <c r="J208" s="47" t="s">
        <v>20</v>
      </c>
    </row>
    <row r="209" ht="71.25" spans="1:10">
      <c r="A209" s="18"/>
      <c r="B209" s="18"/>
      <c r="C209" s="153"/>
      <c r="D209" s="135"/>
      <c r="E209" s="7" t="s">
        <v>42</v>
      </c>
      <c r="F209" s="23" t="s">
        <v>107</v>
      </c>
      <c r="G209" s="23" t="s">
        <v>106</v>
      </c>
      <c r="H209" s="18"/>
      <c r="I209" s="137"/>
      <c r="J209" s="47"/>
    </row>
    <row r="210" ht="71.25" spans="1:10">
      <c r="A210" s="18"/>
      <c r="B210" s="18"/>
      <c r="C210" s="153"/>
      <c r="D210" s="135"/>
      <c r="E210" s="7" t="s">
        <v>21</v>
      </c>
      <c r="F210" s="23" t="s">
        <v>108</v>
      </c>
      <c r="G210" s="23" t="s">
        <v>106</v>
      </c>
      <c r="H210" s="18"/>
      <c r="I210" s="137"/>
      <c r="J210" s="47"/>
    </row>
    <row r="211" ht="71.25" spans="1:10">
      <c r="A211" s="18"/>
      <c r="B211" s="18"/>
      <c r="C211" s="153"/>
      <c r="D211" s="135"/>
      <c r="E211" s="7" t="s">
        <v>45</v>
      </c>
      <c r="F211" s="23" t="s">
        <v>109</v>
      </c>
      <c r="G211" s="23" t="s">
        <v>106</v>
      </c>
      <c r="H211" s="18"/>
      <c r="I211" s="137"/>
      <c r="J211" s="47"/>
    </row>
    <row r="212" ht="71.25" spans="1:10">
      <c r="A212" s="18"/>
      <c r="B212" s="18"/>
      <c r="C212" s="153"/>
      <c r="D212" s="135"/>
      <c r="E212" s="7" t="s">
        <v>25</v>
      </c>
      <c r="F212" s="23" t="s">
        <v>47</v>
      </c>
      <c r="G212" s="23" t="s">
        <v>106</v>
      </c>
      <c r="H212" s="18"/>
      <c r="I212" s="140"/>
      <c r="J212" s="47"/>
    </row>
    <row r="213" ht="71.25" spans="1:10">
      <c r="A213" s="18"/>
      <c r="B213" s="18"/>
      <c r="C213" s="153"/>
      <c r="D213" s="135"/>
      <c r="E213" s="7" t="s">
        <v>27</v>
      </c>
      <c r="F213" s="23" t="s">
        <v>48</v>
      </c>
      <c r="G213" s="23" t="s">
        <v>106</v>
      </c>
      <c r="H213" s="18" t="s">
        <v>49</v>
      </c>
      <c r="I213" s="18" t="s">
        <v>49</v>
      </c>
      <c r="J213" s="47"/>
    </row>
    <row r="214" ht="71.25" spans="1:10">
      <c r="A214" s="18"/>
      <c r="B214" s="18"/>
      <c r="C214" s="153"/>
      <c r="D214" s="135"/>
      <c r="E214" s="7" t="s">
        <v>50</v>
      </c>
      <c r="F214" s="23" t="s">
        <v>51</v>
      </c>
      <c r="G214" s="23" t="s">
        <v>106</v>
      </c>
      <c r="H214" s="18"/>
      <c r="I214" s="50"/>
      <c r="J214" s="47"/>
    </row>
    <row r="215" spans="1:10">
      <c r="A215" s="18"/>
      <c r="B215" s="18"/>
      <c r="C215" s="154"/>
      <c r="D215" s="135"/>
      <c r="E215" s="7"/>
      <c r="F215" s="23" t="s">
        <v>52</v>
      </c>
      <c r="G215" s="23"/>
      <c r="H215" s="18"/>
      <c r="I215" s="50"/>
      <c r="J215" s="47"/>
    </row>
    <row r="216" spans="1:10">
      <c r="A216" s="15" t="s">
        <v>34</v>
      </c>
      <c r="B216" s="15"/>
      <c r="C216" s="15"/>
      <c r="D216" s="15"/>
      <c r="E216" s="15"/>
      <c r="F216" s="15"/>
      <c r="G216" s="15"/>
      <c r="H216" s="15"/>
      <c r="I216" s="15"/>
      <c r="J216" s="15"/>
    </row>
    <row r="217" spans="1:10">
      <c r="A217" s="15" t="s">
        <v>35</v>
      </c>
      <c r="B217" s="15"/>
      <c r="C217" s="15"/>
      <c r="D217" s="15"/>
      <c r="E217" s="15"/>
      <c r="F217" s="15"/>
      <c r="G217" s="15"/>
      <c r="H217" s="15"/>
      <c r="I217" s="15"/>
      <c r="J217" s="15"/>
    </row>
    <row r="218" spans="1:10">
      <c r="A218" s="5" t="s">
        <v>36</v>
      </c>
      <c r="B218" s="5"/>
      <c r="C218" s="5"/>
      <c r="D218" s="5"/>
      <c r="E218" s="5"/>
      <c r="F218" s="5"/>
      <c r="G218" s="5"/>
      <c r="H218" s="5"/>
      <c r="I218" s="5"/>
      <c r="J218" s="5"/>
    </row>
    <row r="219" ht="28.5" spans="1:10">
      <c r="A219" s="7" t="s">
        <v>3</v>
      </c>
      <c r="B219" s="7" t="s">
        <v>4</v>
      </c>
      <c r="C219" s="7" t="s">
        <v>5</v>
      </c>
      <c r="D219" s="7" t="s">
        <v>6</v>
      </c>
      <c r="E219" s="7" t="s">
        <v>7</v>
      </c>
      <c r="F219" s="7" t="s">
        <v>8</v>
      </c>
      <c r="G219" s="7" t="s">
        <v>9</v>
      </c>
      <c r="H219" s="7" t="s">
        <v>10</v>
      </c>
      <c r="I219" s="7" t="s">
        <v>11</v>
      </c>
      <c r="J219" s="7" t="s">
        <v>12</v>
      </c>
    </row>
    <row r="220" ht="57" spans="1:10">
      <c r="A220" s="18">
        <v>19</v>
      </c>
      <c r="B220" s="18" t="s">
        <v>110</v>
      </c>
      <c r="C220" s="152"/>
      <c r="D220" s="135" t="s">
        <v>111</v>
      </c>
      <c r="E220" s="7" t="s">
        <v>39</v>
      </c>
      <c r="F220" s="23" t="s">
        <v>112</v>
      </c>
      <c r="G220" s="23" t="s">
        <v>113</v>
      </c>
      <c r="H220" s="18"/>
      <c r="I220" s="60"/>
      <c r="J220" s="47" t="s">
        <v>20</v>
      </c>
    </row>
    <row r="221" ht="71.25" spans="1:10">
      <c r="A221" s="18"/>
      <c r="B221" s="18"/>
      <c r="C221" s="153"/>
      <c r="D221" s="135"/>
      <c r="E221" s="7" t="s">
        <v>42</v>
      </c>
      <c r="F221" s="23" t="s">
        <v>107</v>
      </c>
      <c r="G221" s="23" t="s">
        <v>113</v>
      </c>
      <c r="H221" s="18"/>
      <c r="I221" s="137"/>
      <c r="J221" s="47"/>
    </row>
    <row r="222" ht="42.75" spans="1:10">
      <c r="A222" s="18"/>
      <c r="B222" s="18"/>
      <c r="C222" s="153"/>
      <c r="D222" s="135"/>
      <c r="E222" s="7" t="s">
        <v>21</v>
      </c>
      <c r="F222" s="23" t="s">
        <v>108</v>
      </c>
      <c r="G222" s="23" t="s">
        <v>113</v>
      </c>
      <c r="H222" s="18"/>
      <c r="I222" s="137"/>
      <c r="J222" s="47"/>
    </row>
    <row r="223" ht="42.75" spans="1:10">
      <c r="A223" s="18"/>
      <c r="B223" s="18"/>
      <c r="C223" s="153"/>
      <c r="D223" s="135"/>
      <c r="E223" s="7" t="s">
        <v>45</v>
      </c>
      <c r="F223" s="23" t="s">
        <v>109</v>
      </c>
      <c r="G223" s="23" t="s">
        <v>113</v>
      </c>
      <c r="H223" s="18"/>
      <c r="I223" s="137"/>
      <c r="J223" s="47"/>
    </row>
    <row r="224" ht="57" spans="1:10">
      <c r="A224" s="18"/>
      <c r="B224" s="18"/>
      <c r="C224" s="153"/>
      <c r="D224" s="135"/>
      <c r="E224" s="7" t="s">
        <v>25</v>
      </c>
      <c r="F224" s="23" t="s">
        <v>47</v>
      </c>
      <c r="G224" s="23" t="s">
        <v>113</v>
      </c>
      <c r="H224" s="18"/>
      <c r="I224" s="140"/>
      <c r="J224" s="47"/>
    </row>
    <row r="225" ht="57" spans="1:10">
      <c r="A225" s="18"/>
      <c r="B225" s="18"/>
      <c r="C225" s="153"/>
      <c r="D225" s="135"/>
      <c r="E225" s="7" t="s">
        <v>27</v>
      </c>
      <c r="F225" s="23" t="s">
        <v>48</v>
      </c>
      <c r="G225" s="23" t="s">
        <v>113</v>
      </c>
      <c r="H225" s="18" t="s">
        <v>49</v>
      </c>
      <c r="I225" s="18" t="s">
        <v>49</v>
      </c>
      <c r="J225" s="47"/>
    </row>
    <row r="226" ht="57" spans="1:10">
      <c r="A226" s="18"/>
      <c r="B226" s="18"/>
      <c r="C226" s="153"/>
      <c r="D226" s="135"/>
      <c r="E226" s="7" t="s">
        <v>50</v>
      </c>
      <c r="F226" s="23" t="s">
        <v>51</v>
      </c>
      <c r="G226" s="23" t="s">
        <v>113</v>
      </c>
      <c r="H226" s="18"/>
      <c r="I226" s="50"/>
      <c r="J226" s="47"/>
    </row>
    <row r="227" spans="1:10">
      <c r="A227" s="18"/>
      <c r="B227" s="18"/>
      <c r="C227" s="154"/>
      <c r="D227" s="135"/>
      <c r="E227" s="7"/>
      <c r="F227" s="23" t="s">
        <v>52</v>
      </c>
      <c r="G227" s="23"/>
      <c r="H227" s="18"/>
      <c r="I227" s="50"/>
      <c r="J227" s="47"/>
    </row>
    <row r="228" spans="1:10">
      <c r="A228" s="15" t="s">
        <v>34</v>
      </c>
      <c r="B228" s="15"/>
      <c r="C228" s="15"/>
      <c r="D228" s="15"/>
      <c r="E228" s="15"/>
      <c r="F228" s="15"/>
      <c r="G228" s="15"/>
      <c r="H228" s="15"/>
      <c r="I228" s="15"/>
      <c r="J228" s="15"/>
    </row>
    <row r="229" spans="1:10">
      <c r="A229" s="15" t="s">
        <v>35</v>
      </c>
      <c r="B229" s="15"/>
      <c r="C229" s="15"/>
      <c r="D229" s="15"/>
      <c r="E229" s="15"/>
      <c r="F229" s="15"/>
      <c r="G229" s="15"/>
      <c r="H229" s="15"/>
      <c r="I229" s="15"/>
      <c r="J229" s="15"/>
    </row>
    <row r="230" spans="1:10">
      <c r="A230" s="5" t="s">
        <v>36</v>
      </c>
      <c r="B230" s="5"/>
      <c r="C230" s="5"/>
      <c r="D230" s="5"/>
      <c r="E230" s="5"/>
      <c r="F230" s="5"/>
      <c r="G230" s="5"/>
      <c r="H230" s="5"/>
      <c r="I230" s="5"/>
      <c r="J230" s="5"/>
    </row>
    <row r="231" ht="28.5" spans="1:10">
      <c r="A231" s="7" t="s">
        <v>3</v>
      </c>
      <c r="B231" s="7" t="s">
        <v>4</v>
      </c>
      <c r="C231" s="7" t="s">
        <v>5</v>
      </c>
      <c r="D231" s="7" t="s">
        <v>6</v>
      </c>
      <c r="E231" s="7" t="s">
        <v>7</v>
      </c>
      <c r="F231" s="7" t="s">
        <v>8</v>
      </c>
      <c r="G231" s="7" t="s">
        <v>9</v>
      </c>
      <c r="H231" s="7" t="s">
        <v>10</v>
      </c>
      <c r="I231" s="7" t="s">
        <v>11</v>
      </c>
      <c r="J231" s="7" t="s">
        <v>12</v>
      </c>
    </row>
    <row r="232" ht="57" spans="1:10">
      <c r="A232" s="18">
        <v>20</v>
      </c>
      <c r="B232" s="18" t="s">
        <v>114</v>
      </c>
      <c r="C232" s="152"/>
      <c r="D232" s="135" t="s">
        <v>115</v>
      </c>
      <c r="E232" s="7" t="s">
        <v>39</v>
      </c>
      <c r="F232" s="23" t="s">
        <v>116</v>
      </c>
      <c r="G232" s="23" t="s">
        <v>113</v>
      </c>
      <c r="H232" s="18"/>
      <c r="I232" s="60"/>
      <c r="J232" s="47" t="s">
        <v>20</v>
      </c>
    </row>
    <row r="233" ht="71.25" spans="1:10">
      <c r="A233" s="18"/>
      <c r="B233" s="18"/>
      <c r="C233" s="153"/>
      <c r="D233" s="135"/>
      <c r="E233" s="7" t="s">
        <v>42</v>
      </c>
      <c r="F233" s="23" t="s">
        <v>107</v>
      </c>
      <c r="G233" s="23" t="s">
        <v>113</v>
      </c>
      <c r="H233" s="18"/>
      <c r="I233" s="137"/>
      <c r="J233" s="47"/>
    </row>
    <row r="234" ht="42.75" spans="1:10">
      <c r="A234" s="18"/>
      <c r="B234" s="18"/>
      <c r="C234" s="153"/>
      <c r="D234" s="135"/>
      <c r="E234" s="7" t="s">
        <v>21</v>
      </c>
      <c r="F234" s="23" t="s">
        <v>108</v>
      </c>
      <c r="G234" s="23" t="s">
        <v>113</v>
      </c>
      <c r="H234" s="18"/>
      <c r="I234" s="137"/>
      <c r="J234" s="47"/>
    </row>
    <row r="235" ht="42.75" spans="1:10">
      <c r="A235" s="18"/>
      <c r="B235" s="18"/>
      <c r="C235" s="153"/>
      <c r="D235" s="135"/>
      <c r="E235" s="7" t="s">
        <v>45</v>
      </c>
      <c r="F235" s="23" t="s">
        <v>109</v>
      </c>
      <c r="G235" s="23" t="s">
        <v>113</v>
      </c>
      <c r="H235" s="18"/>
      <c r="I235" s="137"/>
      <c r="J235" s="47"/>
    </row>
    <row r="236" ht="57" spans="1:10">
      <c r="A236" s="18"/>
      <c r="B236" s="18"/>
      <c r="C236" s="153"/>
      <c r="D236" s="135"/>
      <c r="E236" s="7" t="s">
        <v>25</v>
      </c>
      <c r="F236" s="23" t="s">
        <v>47</v>
      </c>
      <c r="G236" s="23" t="s">
        <v>113</v>
      </c>
      <c r="H236" s="18"/>
      <c r="I236" s="140"/>
      <c r="J236" s="47"/>
    </row>
    <row r="237" ht="57" spans="1:10">
      <c r="A237" s="18"/>
      <c r="B237" s="18"/>
      <c r="C237" s="153"/>
      <c r="D237" s="135"/>
      <c r="E237" s="7" t="s">
        <v>27</v>
      </c>
      <c r="F237" s="23" t="s">
        <v>48</v>
      </c>
      <c r="G237" s="23" t="s">
        <v>113</v>
      </c>
      <c r="H237" s="18" t="s">
        <v>49</v>
      </c>
      <c r="I237" s="18" t="s">
        <v>49</v>
      </c>
      <c r="J237" s="47"/>
    </row>
    <row r="238" ht="57" spans="1:10">
      <c r="A238" s="18"/>
      <c r="B238" s="18"/>
      <c r="C238" s="153"/>
      <c r="D238" s="135"/>
      <c r="E238" s="7" t="s">
        <v>50</v>
      </c>
      <c r="F238" s="23" t="s">
        <v>51</v>
      </c>
      <c r="G238" s="23" t="s">
        <v>113</v>
      </c>
      <c r="H238" s="18"/>
      <c r="I238" s="50"/>
      <c r="J238" s="47"/>
    </row>
    <row r="239" spans="1:10">
      <c r="A239" s="18"/>
      <c r="B239" s="18"/>
      <c r="C239" s="154"/>
      <c r="D239" s="135"/>
      <c r="E239" s="7"/>
      <c r="F239" s="23" t="s">
        <v>52</v>
      </c>
      <c r="G239" s="23"/>
      <c r="H239" s="18"/>
      <c r="I239" s="50"/>
      <c r="J239" s="47"/>
    </row>
    <row r="240" spans="1:10">
      <c r="A240" s="15" t="s">
        <v>34</v>
      </c>
      <c r="B240" s="15"/>
      <c r="C240" s="15"/>
      <c r="D240" s="15"/>
      <c r="E240" s="15"/>
      <c r="F240" s="15"/>
      <c r="G240" s="15"/>
      <c r="H240" s="15"/>
      <c r="I240" s="15"/>
      <c r="J240" s="15"/>
    </row>
    <row r="241" spans="1:10">
      <c r="A241" s="15" t="s">
        <v>35</v>
      </c>
      <c r="B241" s="15"/>
      <c r="C241" s="15"/>
      <c r="D241" s="15"/>
      <c r="E241" s="15"/>
      <c r="F241" s="15"/>
      <c r="G241" s="15"/>
      <c r="H241" s="15"/>
      <c r="I241" s="15"/>
      <c r="J241" s="15"/>
    </row>
    <row r="242" spans="1:10">
      <c r="A242" s="5" t="s">
        <v>117</v>
      </c>
      <c r="B242" s="5"/>
      <c r="C242" s="5"/>
      <c r="D242" s="5"/>
      <c r="E242" s="5"/>
      <c r="F242" s="5"/>
      <c r="G242" s="5"/>
      <c r="H242" s="5"/>
      <c r="I242" s="5"/>
      <c r="J242" s="5"/>
    </row>
    <row r="243" ht="28.5" spans="1:10">
      <c r="A243" s="7" t="s">
        <v>3</v>
      </c>
      <c r="B243" s="7" t="s">
        <v>4</v>
      </c>
      <c r="C243" s="7" t="s">
        <v>5</v>
      </c>
      <c r="D243" s="7" t="s">
        <v>6</v>
      </c>
      <c r="E243" s="7" t="s">
        <v>7</v>
      </c>
      <c r="F243" s="7" t="s">
        <v>8</v>
      </c>
      <c r="G243" s="7" t="s">
        <v>9</v>
      </c>
      <c r="H243" s="7" t="s">
        <v>10</v>
      </c>
      <c r="I243" s="7" t="s">
        <v>11</v>
      </c>
      <c r="J243" s="7" t="s">
        <v>12</v>
      </c>
    </row>
    <row r="244" ht="71.25" spans="1:10">
      <c r="A244" s="18">
        <v>21</v>
      </c>
      <c r="B244" s="18" t="s">
        <v>118</v>
      </c>
      <c r="C244" s="152"/>
      <c r="D244" s="135" t="s">
        <v>119</v>
      </c>
      <c r="E244" s="7" t="s">
        <v>39</v>
      </c>
      <c r="F244" s="23" t="s">
        <v>120</v>
      </c>
      <c r="G244" s="23" t="s">
        <v>121</v>
      </c>
      <c r="H244" s="18"/>
      <c r="I244" s="60"/>
      <c r="J244" s="47" t="s">
        <v>20</v>
      </c>
    </row>
    <row r="245" ht="71.25" spans="1:10">
      <c r="A245" s="18"/>
      <c r="B245" s="18"/>
      <c r="C245" s="153"/>
      <c r="D245" s="135"/>
      <c r="E245" s="7" t="s">
        <v>42</v>
      </c>
      <c r="F245" s="23" t="s">
        <v>107</v>
      </c>
      <c r="G245" s="23" t="s">
        <v>121</v>
      </c>
      <c r="H245" s="18"/>
      <c r="I245" s="137"/>
      <c r="J245" s="47"/>
    </row>
    <row r="246" ht="71.25" spans="1:10">
      <c r="A246" s="18"/>
      <c r="B246" s="18"/>
      <c r="C246" s="153"/>
      <c r="D246" s="135"/>
      <c r="E246" s="7" t="s">
        <v>21</v>
      </c>
      <c r="F246" s="23" t="s">
        <v>108</v>
      </c>
      <c r="G246" s="23" t="s">
        <v>121</v>
      </c>
      <c r="H246" s="18"/>
      <c r="I246" s="137"/>
      <c r="J246" s="47"/>
    </row>
    <row r="247" ht="71.25" spans="1:10">
      <c r="A247" s="18"/>
      <c r="B247" s="18"/>
      <c r="C247" s="153"/>
      <c r="D247" s="135"/>
      <c r="E247" s="7" t="s">
        <v>45</v>
      </c>
      <c r="F247" s="23" t="s">
        <v>109</v>
      </c>
      <c r="G247" s="23" t="s">
        <v>121</v>
      </c>
      <c r="H247" s="18"/>
      <c r="I247" s="137"/>
      <c r="J247" s="47"/>
    </row>
    <row r="248" ht="71.25" spans="1:10">
      <c r="A248" s="18"/>
      <c r="B248" s="18"/>
      <c r="C248" s="153"/>
      <c r="D248" s="135"/>
      <c r="E248" s="7" t="s">
        <v>25</v>
      </c>
      <c r="F248" s="23" t="s">
        <v>47</v>
      </c>
      <c r="G248" s="23" t="s">
        <v>121</v>
      </c>
      <c r="H248" s="18"/>
      <c r="I248" s="140"/>
      <c r="J248" s="47"/>
    </row>
    <row r="249" ht="71.25" spans="1:10">
      <c r="A249" s="18"/>
      <c r="B249" s="18"/>
      <c r="C249" s="153"/>
      <c r="D249" s="135"/>
      <c r="E249" s="7" t="s">
        <v>27</v>
      </c>
      <c r="F249" s="23" t="s">
        <v>48</v>
      </c>
      <c r="G249" s="23" t="s">
        <v>121</v>
      </c>
      <c r="H249" s="18" t="s">
        <v>49</v>
      </c>
      <c r="I249" s="18" t="s">
        <v>49</v>
      </c>
      <c r="J249" s="47"/>
    </row>
    <row r="250" ht="71.25" spans="1:10">
      <c r="A250" s="18"/>
      <c r="B250" s="18"/>
      <c r="C250" s="153"/>
      <c r="D250" s="135"/>
      <c r="E250" s="7" t="s">
        <v>50</v>
      </c>
      <c r="F250" s="23" t="s">
        <v>51</v>
      </c>
      <c r="G250" s="23" t="s">
        <v>121</v>
      </c>
      <c r="H250" s="18"/>
      <c r="I250" s="50"/>
      <c r="J250" s="47"/>
    </row>
    <row r="251" spans="1:10">
      <c r="A251" s="18"/>
      <c r="B251" s="18"/>
      <c r="C251" s="154"/>
      <c r="D251" s="135"/>
      <c r="E251" s="7"/>
      <c r="F251" s="23" t="s">
        <v>52</v>
      </c>
      <c r="G251" s="23"/>
      <c r="H251" s="18"/>
      <c r="I251" s="50"/>
      <c r="J251" s="47"/>
    </row>
    <row r="252" spans="1:10">
      <c r="A252" s="15" t="s">
        <v>34</v>
      </c>
      <c r="B252" s="15"/>
      <c r="C252" s="15"/>
      <c r="D252" s="15"/>
      <c r="E252" s="15"/>
      <c r="F252" s="15"/>
      <c r="G252" s="15"/>
      <c r="H252" s="15"/>
      <c r="I252" s="15"/>
      <c r="J252" s="15"/>
    </row>
    <row r="253" spans="1:10">
      <c r="A253" s="15" t="s">
        <v>35</v>
      </c>
      <c r="B253" s="15"/>
      <c r="C253" s="15"/>
      <c r="D253" s="15"/>
      <c r="E253" s="15"/>
      <c r="F253" s="15"/>
      <c r="G253" s="15"/>
      <c r="H253" s="15"/>
      <c r="I253" s="15"/>
      <c r="J253" s="15"/>
    </row>
    <row r="254" spans="1:10">
      <c r="A254" s="5" t="s">
        <v>36</v>
      </c>
      <c r="B254" s="5"/>
      <c r="C254" s="5"/>
      <c r="D254" s="5"/>
      <c r="E254" s="5"/>
      <c r="F254" s="5"/>
      <c r="G254" s="5"/>
      <c r="H254" s="5"/>
      <c r="I254" s="5"/>
      <c r="J254" s="5"/>
    </row>
    <row r="255" ht="28.5" spans="1:10">
      <c r="A255" s="7" t="s">
        <v>3</v>
      </c>
      <c r="B255" s="7" t="s">
        <v>122</v>
      </c>
      <c r="C255" s="7" t="s">
        <v>5</v>
      </c>
      <c r="D255" s="7" t="s">
        <v>6</v>
      </c>
      <c r="E255" s="7" t="s">
        <v>123</v>
      </c>
      <c r="F255" s="7" t="s">
        <v>8</v>
      </c>
      <c r="G255" s="7" t="s">
        <v>9</v>
      </c>
      <c r="H255" s="7" t="s">
        <v>10</v>
      </c>
      <c r="I255" s="7" t="s">
        <v>11</v>
      </c>
      <c r="J255" s="7" t="s">
        <v>12</v>
      </c>
    </row>
    <row r="256" ht="42.75" spans="1:10">
      <c r="A256" s="18">
        <v>22</v>
      </c>
      <c r="B256" s="8" t="s">
        <v>124</v>
      </c>
      <c r="C256" s="152"/>
      <c r="D256" s="49" t="s">
        <v>125</v>
      </c>
      <c r="E256" s="7" t="s">
        <v>39</v>
      </c>
      <c r="F256" s="14" t="s">
        <v>40</v>
      </c>
      <c r="G256" s="18" t="s">
        <v>113</v>
      </c>
      <c r="H256" s="18"/>
      <c r="I256" s="60"/>
      <c r="J256" s="47" t="s">
        <v>20</v>
      </c>
    </row>
    <row r="257" ht="71.25" spans="1:10">
      <c r="A257" s="18"/>
      <c r="B257" s="8"/>
      <c r="C257" s="153"/>
      <c r="D257" s="49"/>
      <c r="E257" s="7" t="s">
        <v>42</v>
      </c>
      <c r="F257" s="14" t="s">
        <v>43</v>
      </c>
      <c r="G257" s="18" t="s">
        <v>113</v>
      </c>
      <c r="H257" s="18"/>
      <c r="I257" s="137"/>
      <c r="J257" s="47"/>
    </row>
    <row r="258" ht="42.75" spans="1:10">
      <c r="A258" s="18"/>
      <c r="B258" s="8"/>
      <c r="C258" s="153"/>
      <c r="D258" s="49"/>
      <c r="E258" s="7" t="s">
        <v>21</v>
      </c>
      <c r="F258" s="14" t="s">
        <v>44</v>
      </c>
      <c r="G258" s="18" t="s">
        <v>113</v>
      </c>
      <c r="H258" s="18"/>
      <c r="I258" s="137"/>
      <c r="J258" s="47"/>
    </row>
    <row r="259" ht="42.75" spans="1:10">
      <c r="A259" s="18"/>
      <c r="B259" s="8"/>
      <c r="C259" s="153"/>
      <c r="D259" s="49"/>
      <c r="E259" s="7" t="s">
        <v>45</v>
      </c>
      <c r="F259" s="14" t="s">
        <v>46</v>
      </c>
      <c r="G259" s="18" t="s">
        <v>113</v>
      </c>
      <c r="H259" s="18"/>
      <c r="I259" s="137"/>
      <c r="J259" s="47"/>
    </row>
    <row r="260" ht="57" spans="1:10">
      <c r="A260" s="18"/>
      <c r="B260" s="8"/>
      <c r="C260" s="153"/>
      <c r="D260" s="49"/>
      <c r="E260" s="7" t="s">
        <v>25</v>
      </c>
      <c r="F260" s="14" t="s">
        <v>47</v>
      </c>
      <c r="G260" s="18" t="s">
        <v>113</v>
      </c>
      <c r="H260" s="158"/>
      <c r="I260" s="140"/>
      <c r="J260" s="47"/>
    </row>
    <row r="261" ht="57" spans="1:10">
      <c r="A261" s="18"/>
      <c r="B261" s="8"/>
      <c r="C261" s="153"/>
      <c r="D261" s="49"/>
      <c r="E261" s="7" t="s">
        <v>27</v>
      </c>
      <c r="F261" s="14" t="s">
        <v>48</v>
      </c>
      <c r="G261" s="18" t="s">
        <v>113</v>
      </c>
      <c r="H261" s="18" t="s">
        <v>49</v>
      </c>
      <c r="I261" s="18" t="s">
        <v>49</v>
      </c>
      <c r="J261" s="47"/>
    </row>
    <row r="262" ht="57" spans="1:10">
      <c r="A262" s="18"/>
      <c r="B262" s="8"/>
      <c r="C262" s="153"/>
      <c r="D262" s="49"/>
      <c r="E262" s="7" t="s">
        <v>50</v>
      </c>
      <c r="F262" s="14" t="s">
        <v>51</v>
      </c>
      <c r="G262" s="18" t="s">
        <v>113</v>
      </c>
      <c r="H262" s="159"/>
      <c r="I262" s="159"/>
      <c r="J262" s="47"/>
    </row>
    <row r="263" spans="1:10">
      <c r="A263" s="18"/>
      <c r="B263" s="8"/>
      <c r="C263" s="154"/>
      <c r="D263" s="49"/>
      <c r="E263" s="7"/>
      <c r="F263" s="14" t="s">
        <v>52</v>
      </c>
      <c r="G263" s="23"/>
      <c r="H263" s="18"/>
      <c r="I263" s="50"/>
      <c r="J263" s="47"/>
    </row>
    <row r="264" spans="1:10">
      <c r="A264" s="15" t="s">
        <v>34</v>
      </c>
      <c r="B264" s="15"/>
      <c r="C264" s="15"/>
      <c r="D264" s="15"/>
      <c r="E264" s="15"/>
      <c r="F264" s="15"/>
      <c r="G264" s="15"/>
      <c r="H264" s="15"/>
      <c r="I264" s="15"/>
      <c r="J264" s="15"/>
    </row>
    <row r="265" spans="1:10">
      <c r="A265" s="15" t="s">
        <v>35</v>
      </c>
      <c r="B265" s="15"/>
      <c r="C265" s="15"/>
      <c r="D265" s="15"/>
      <c r="E265" s="15"/>
      <c r="F265" s="15"/>
      <c r="G265" s="15"/>
      <c r="H265" s="15"/>
      <c r="I265" s="15"/>
      <c r="J265" s="15"/>
    </row>
    <row r="266" spans="1:10">
      <c r="A266" s="5" t="s">
        <v>36</v>
      </c>
      <c r="B266" s="5"/>
      <c r="C266" s="5"/>
      <c r="D266" s="5"/>
      <c r="E266" s="5"/>
      <c r="F266" s="5"/>
      <c r="G266" s="5"/>
      <c r="H266" s="5"/>
      <c r="I266" s="5"/>
      <c r="J266" s="5"/>
    </row>
    <row r="267" ht="28.5" spans="1:10">
      <c r="A267" s="7" t="s">
        <v>3</v>
      </c>
      <c r="B267" s="7" t="s">
        <v>122</v>
      </c>
      <c r="C267" s="7" t="s">
        <v>5</v>
      </c>
      <c r="D267" s="7" t="s">
        <v>6</v>
      </c>
      <c r="E267" s="7" t="s">
        <v>123</v>
      </c>
      <c r="F267" s="7" t="s">
        <v>8</v>
      </c>
      <c r="G267" s="7" t="s">
        <v>9</v>
      </c>
      <c r="H267" s="7" t="s">
        <v>10</v>
      </c>
      <c r="I267" s="7" t="s">
        <v>11</v>
      </c>
      <c r="J267" s="7" t="s">
        <v>12</v>
      </c>
    </row>
    <row r="268" ht="71.25" spans="1:10">
      <c r="A268" s="18">
        <v>23</v>
      </c>
      <c r="B268" s="8" t="s">
        <v>126</v>
      </c>
      <c r="C268" s="152"/>
      <c r="D268" s="49" t="s">
        <v>127</v>
      </c>
      <c r="E268" s="7" t="s">
        <v>39</v>
      </c>
      <c r="F268" s="14" t="s">
        <v>40</v>
      </c>
      <c r="G268" s="88" t="s">
        <v>121</v>
      </c>
      <c r="H268" s="18"/>
      <c r="I268" s="60"/>
      <c r="J268" s="47" t="s">
        <v>20</v>
      </c>
    </row>
    <row r="269" ht="71.25" spans="1:10">
      <c r="A269" s="18"/>
      <c r="B269" s="8"/>
      <c r="C269" s="153"/>
      <c r="D269" s="49"/>
      <c r="E269" s="7" t="s">
        <v>42</v>
      </c>
      <c r="F269" s="14" t="s">
        <v>43</v>
      </c>
      <c r="G269" s="88" t="s">
        <v>121</v>
      </c>
      <c r="H269" s="18"/>
      <c r="I269" s="137"/>
      <c r="J269" s="47"/>
    </row>
    <row r="270" ht="71.25" spans="1:10">
      <c r="A270" s="18"/>
      <c r="B270" s="8"/>
      <c r="C270" s="153"/>
      <c r="D270" s="49"/>
      <c r="E270" s="7" t="s">
        <v>21</v>
      </c>
      <c r="F270" s="14" t="s">
        <v>44</v>
      </c>
      <c r="G270" s="88" t="s">
        <v>121</v>
      </c>
      <c r="H270" s="18"/>
      <c r="I270" s="137"/>
      <c r="J270" s="47"/>
    </row>
    <row r="271" ht="71.25" spans="1:10">
      <c r="A271" s="18"/>
      <c r="B271" s="8"/>
      <c r="C271" s="153"/>
      <c r="D271" s="49"/>
      <c r="E271" s="7" t="s">
        <v>45</v>
      </c>
      <c r="F271" s="14" t="s">
        <v>46</v>
      </c>
      <c r="G271" s="88" t="s">
        <v>121</v>
      </c>
      <c r="H271" s="18"/>
      <c r="I271" s="137"/>
      <c r="J271" s="47"/>
    </row>
    <row r="272" ht="71.25" spans="1:10">
      <c r="A272" s="18"/>
      <c r="B272" s="8"/>
      <c r="C272" s="153"/>
      <c r="D272" s="49"/>
      <c r="E272" s="7" t="s">
        <v>25</v>
      </c>
      <c r="F272" s="14" t="s">
        <v>47</v>
      </c>
      <c r="G272" s="88" t="s">
        <v>121</v>
      </c>
      <c r="H272" s="18"/>
      <c r="I272" s="137"/>
      <c r="J272" s="47"/>
    </row>
    <row r="273" ht="71.25" spans="1:10">
      <c r="A273" s="18"/>
      <c r="B273" s="8"/>
      <c r="C273" s="153"/>
      <c r="D273" s="49"/>
      <c r="E273" s="7" t="s">
        <v>27</v>
      </c>
      <c r="F273" s="14" t="s">
        <v>48</v>
      </c>
      <c r="G273" s="88" t="s">
        <v>121</v>
      </c>
      <c r="H273" s="18" t="s">
        <v>49</v>
      </c>
      <c r="I273" s="18" t="s">
        <v>49</v>
      </c>
      <c r="J273" s="47"/>
    </row>
    <row r="274" ht="71.25" spans="1:10">
      <c r="A274" s="18"/>
      <c r="B274" s="8"/>
      <c r="C274" s="153"/>
      <c r="D274" s="49"/>
      <c r="E274" s="7" t="s">
        <v>50</v>
      </c>
      <c r="F274" s="14" t="s">
        <v>51</v>
      </c>
      <c r="G274" s="88" t="s">
        <v>121</v>
      </c>
      <c r="H274" s="159"/>
      <c r="I274" s="159"/>
      <c r="J274" s="47"/>
    </row>
    <row r="275" spans="1:10">
      <c r="A275" s="18"/>
      <c r="B275" s="8"/>
      <c r="C275" s="154"/>
      <c r="D275" s="49"/>
      <c r="E275" s="7"/>
      <c r="F275" s="14" t="s">
        <v>52</v>
      </c>
      <c r="G275" s="23"/>
      <c r="H275" s="18"/>
      <c r="I275" s="50"/>
      <c r="J275" s="47"/>
    </row>
    <row r="276" spans="1:10">
      <c r="A276" s="15" t="s">
        <v>34</v>
      </c>
      <c r="B276" s="15"/>
      <c r="C276" s="15"/>
      <c r="D276" s="15"/>
      <c r="E276" s="15"/>
      <c r="F276" s="15"/>
      <c r="G276" s="15"/>
      <c r="H276" s="15"/>
      <c r="I276" s="15"/>
      <c r="J276" s="15"/>
    </row>
    <row r="277" spans="1:10">
      <c r="A277" s="15" t="s">
        <v>35</v>
      </c>
      <c r="B277" s="15"/>
      <c r="C277" s="15"/>
      <c r="D277" s="15"/>
      <c r="E277" s="15"/>
      <c r="F277" s="15"/>
      <c r="G277" s="15"/>
      <c r="H277" s="15"/>
      <c r="I277" s="15"/>
      <c r="J277" s="15"/>
    </row>
    <row r="278" spans="1:10">
      <c r="A278" s="160" t="s">
        <v>36</v>
      </c>
      <c r="B278" s="160"/>
      <c r="C278" s="160"/>
      <c r="D278" s="160"/>
      <c r="E278" s="160"/>
      <c r="F278" s="160"/>
      <c r="G278" s="160"/>
      <c r="H278" s="160"/>
      <c r="I278" s="160"/>
      <c r="J278" s="160"/>
    </row>
    <row r="279" ht="28.5" spans="1:10">
      <c r="A279" s="161" t="s">
        <v>3</v>
      </c>
      <c r="B279" s="161" t="s">
        <v>4</v>
      </c>
      <c r="C279" s="161" t="s">
        <v>5</v>
      </c>
      <c r="D279" s="161" t="s">
        <v>6</v>
      </c>
      <c r="E279" s="161" t="s">
        <v>7</v>
      </c>
      <c r="F279" s="161" t="s">
        <v>8</v>
      </c>
      <c r="G279" s="161" t="s">
        <v>9</v>
      </c>
      <c r="H279" s="161" t="s">
        <v>10</v>
      </c>
      <c r="I279" s="161" t="s">
        <v>11</v>
      </c>
      <c r="J279" s="161" t="s">
        <v>12</v>
      </c>
    </row>
    <row r="280" ht="57" spans="1:10">
      <c r="A280" s="162">
        <v>24</v>
      </c>
      <c r="B280" s="162" t="s">
        <v>128</v>
      </c>
      <c r="C280" s="163"/>
      <c r="D280" s="164" t="s">
        <v>129</v>
      </c>
      <c r="E280" s="161" t="s">
        <v>39</v>
      </c>
      <c r="F280" s="165" t="s">
        <v>130</v>
      </c>
      <c r="G280" s="162" t="s">
        <v>131</v>
      </c>
      <c r="H280" s="162"/>
      <c r="I280" s="170"/>
      <c r="J280" s="171" t="s">
        <v>20</v>
      </c>
    </row>
    <row r="281" ht="71.25" spans="1:10">
      <c r="A281" s="162"/>
      <c r="B281" s="162"/>
      <c r="C281" s="166"/>
      <c r="D281" s="164"/>
      <c r="E281" s="161" t="s">
        <v>42</v>
      </c>
      <c r="F281" s="165" t="s">
        <v>107</v>
      </c>
      <c r="G281" s="162" t="s">
        <v>131</v>
      </c>
      <c r="H281" s="162"/>
      <c r="I281" s="172"/>
      <c r="J281" s="171"/>
    </row>
    <row r="282" ht="42.75" spans="1:10">
      <c r="A282" s="162"/>
      <c r="B282" s="162"/>
      <c r="C282" s="166"/>
      <c r="D282" s="164"/>
      <c r="E282" s="161" t="s">
        <v>21</v>
      </c>
      <c r="F282" s="165" t="s">
        <v>108</v>
      </c>
      <c r="G282" s="162" t="s">
        <v>131</v>
      </c>
      <c r="H282" s="162"/>
      <c r="I282" s="172"/>
      <c r="J282" s="171"/>
    </row>
    <row r="283" ht="42.75" spans="1:10">
      <c r="A283" s="162"/>
      <c r="B283" s="162"/>
      <c r="C283" s="166"/>
      <c r="D283" s="164"/>
      <c r="E283" s="161" t="s">
        <v>45</v>
      </c>
      <c r="F283" s="165" t="s">
        <v>109</v>
      </c>
      <c r="G283" s="162" t="s">
        <v>131</v>
      </c>
      <c r="H283" s="162"/>
      <c r="I283" s="172"/>
      <c r="J283" s="171"/>
    </row>
    <row r="284" ht="57" spans="1:10">
      <c r="A284" s="162"/>
      <c r="B284" s="162"/>
      <c r="C284" s="166"/>
      <c r="D284" s="164"/>
      <c r="E284" s="161" t="s">
        <v>25</v>
      </c>
      <c r="F284" s="165" t="s">
        <v>47</v>
      </c>
      <c r="G284" s="162" t="s">
        <v>131</v>
      </c>
      <c r="H284" s="162"/>
      <c r="I284" s="173"/>
      <c r="J284" s="171"/>
    </row>
    <row r="285" ht="57" spans="1:10">
      <c r="A285" s="162"/>
      <c r="B285" s="162"/>
      <c r="C285" s="166"/>
      <c r="D285" s="164"/>
      <c r="E285" s="161" t="s">
        <v>27</v>
      </c>
      <c r="F285" s="165" t="s">
        <v>48</v>
      </c>
      <c r="G285" s="162" t="s">
        <v>131</v>
      </c>
      <c r="H285" s="162" t="s">
        <v>49</v>
      </c>
      <c r="I285" s="162" t="s">
        <v>49</v>
      </c>
      <c r="J285" s="171"/>
    </row>
    <row r="286" ht="57" spans="1:10">
      <c r="A286" s="162"/>
      <c r="B286" s="162"/>
      <c r="C286" s="166"/>
      <c r="D286" s="164"/>
      <c r="E286" s="161" t="s">
        <v>50</v>
      </c>
      <c r="F286" s="165" t="s">
        <v>51</v>
      </c>
      <c r="G286" s="162" t="s">
        <v>131</v>
      </c>
      <c r="H286" s="162"/>
      <c r="I286" s="174"/>
      <c r="J286" s="171"/>
    </row>
    <row r="287" spans="1:10">
      <c r="A287" s="162"/>
      <c r="B287" s="162"/>
      <c r="C287" s="167"/>
      <c r="D287" s="164"/>
      <c r="E287" s="161"/>
      <c r="F287" s="165" t="s">
        <v>52</v>
      </c>
      <c r="G287" s="165"/>
      <c r="H287" s="162"/>
      <c r="I287" s="174"/>
      <c r="J287" s="171"/>
    </row>
    <row r="288" spans="1:10">
      <c r="A288" s="15" t="s">
        <v>34</v>
      </c>
      <c r="B288" s="15"/>
      <c r="C288" s="15"/>
      <c r="D288" s="15"/>
      <c r="E288" s="15"/>
      <c r="F288" s="15"/>
      <c r="G288" s="15"/>
      <c r="H288" s="15"/>
      <c r="I288" s="15"/>
      <c r="J288" s="15"/>
    </row>
    <row r="289" spans="1:10">
      <c r="A289" s="15" t="s">
        <v>35</v>
      </c>
      <c r="B289" s="15"/>
      <c r="C289" s="15"/>
      <c r="D289" s="15"/>
      <c r="E289" s="15"/>
      <c r="F289" s="15"/>
      <c r="G289" s="15"/>
      <c r="H289" s="15"/>
      <c r="I289" s="15"/>
      <c r="J289" s="15"/>
    </row>
    <row r="290" spans="1:10">
      <c r="A290" s="5" t="s">
        <v>36</v>
      </c>
      <c r="B290" s="5"/>
      <c r="C290" s="5"/>
      <c r="D290" s="5"/>
      <c r="E290" s="5"/>
      <c r="F290" s="5"/>
      <c r="G290" s="5"/>
      <c r="H290" s="5"/>
      <c r="I290" s="5"/>
      <c r="J290" s="5"/>
    </row>
    <row r="291" ht="28.5" spans="1:10">
      <c r="A291" s="7" t="s">
        <v>3</v>
      </c>
      <c r="B291" s="7" t="s">
        <v>4</v>
      </c>
      <c r="C291" s="7" t="s">
        <v>5</v>
      </c>
      <c r="D291" s="7" t="s">
        <v>6</v>
      </c>
      <c r="E291" s="7" t="s">
        <v>7</v>
      </c>
      <c r="F291" s="7" t="s">
        <v>8</v>
      </c>
      <c r="G291" s="7" t="s">
        <v>9</v>
      </c>
      <c r="H291" s="7" t="s">
        <v>10</v>
      </c>
      <c r="I291" s="7" t="s">
        <v>11</v>
      </c>
      <c r="J291" s="7" t="s">
        <v>12</v>
      </c>
    </row>
    <row r="292" ht="42.75" spans="1:10">
      <c r="A292" s="17">
        <v>25</v>
      </c>
      <c r="B292" s="7" t="s">
        <v>132</v>
      </c>
      <c r="C292" s="168"/>
      <c r="D292" s="17" t="s">
        <v>133</v>
      </c>
      <c r="E292" s="7" t="s">
        <v>39</v>
      </c>
      <c r="F292" s="14" t="s">
        <v>134</v>
      </c>
      <c r="G292" s="18" t="s">
        <v>18</v>
      </c>
      <c r="H292" s="18"/>
      <c r="I292" s="60"/>
      <c r="J292" s="106" t="s">
        <v>20</v>
      </c>
    </row>
    <row r="293" ht="71.25" spans="1:10">
      <c r="A293" s="19"/>
      <c r="B293" s="7"/>
      <c r="C293" s="169"/>
      <c r="D293" s="19"/>
      <c r="E293" s="7" t="s">
        <v>42</v>
      </c>
      <c r="F293" s="14" t="s">
        <v>135</v>
      </c>
      <c r="G293" s="18" t="s">
        <v>18</v>
      </c>
      <c r="H293" s="18"/>
      <c r="I293" s="137"/>
      <c r="J293" s="107"/>
    </row>
    <row r="294" ht="42.75" spans="1:10">
      <c r="A294" s="19"/>
      <c r="B294" s="7"/>
      <c r="C294" s="169"/>
      <c r="D294" s="19"/>
      <c r="E294" s="7" t="s">
        <v>21</v>
      </c>
      <c r="F294" s="14" t="s">
        <v>44</v>
      </c>
      <c r="G294" s="18" t="s">
        <v>18</v>
      </c>
      <c r="H294" s="18"/>
      <c r="I294" s="137"/>
      <c r="J294" s="107"/>
    </row>
    <row r="295" ht="42.75" spans="1:10">
      <c r="A295" s="19"/>
      <c r="B295" s="7"/>
      <c r="C295" s="169"/>
      <c r="D295" s="19"/>
      <c r="E295" s="7" t="s">
        <v>45</v>
      </c>
      <c r="F295" s="14" t="s">
        <v>46</v>
      </c>
      <c r="G295" s="18" t="s">
        <v>18</v>
      </c>
      <c r="H295" s="18"/>
      <c r="I295" s="137"/>
      <c r="J295" s="107"/>
    </row>
    <row r="296" ht="57" spans="1:10">
      <c r="A296" s="19"/>
      <c r="B296" s="7"/>
      <c r="C296" s="169"/>
      <c r="D296" s="19"/>
      <c r="E296" s="7" t="s">
        <v>25</v>
      </c>
      <c r="F296" s="14" t="s">
        <v>47</v>
      </c>
      <c r="G296" s="18" t="s">
        <v>18</v>
      </c>
      <c r="H296" s="18"/>
      <c r="I296" s="140"/>
      <c r="J296" s="107"/>
    </row>
    <row r="297" ht="57" spans="1:10">
      <c r="A297" s="19"/>
      <c r="B297" s="7"/>
      <c r="C297" s="169"/>
      <c r="D297" s="19"/>
      <c r="E297" s="7" t="s">
        <v>27</v>
      </c>
      <c r="F297" s="14" t="s">
        <v>48</v>
      </c>
      <c r="G297" s="18" t="s">
        <v>18</v>
      </c>
      <c r="H297" s="18" t="s">
        <v>49</v>
      </c>
      <c r="I297" s="18" t="s">
        <v>49</v>
      </c>
      <c r="J297" s="107"/>
    </row>
    <row r="298" ht="57" spans="1:10">
      <c r="A298" s="19"/>
      <c r="B298" s="7"/>
      <c r="C298" s="169"/>
      <c r="D298" s="19"/>
      <c r="E298" s="7" t="s">
        <v>50</v>
      </c>
      <c r="F298" s="14" t="s">
        <v>136</v>
      </c>
      <c r="G298" s="18" t="s">
        <v>18</v>
      </c>
      <c r="H298" s="18"/>
      <c r="I298" s="50"/>
      <c r="J298" s="107"/>
    </row>
    <row r="299" spans="1:10">
      <c r="A299" s="19"/>
      <c r="B299" s="7"/>
      <c r="C299" s="169"/>
      <c r="D299" s="19"/>
      <c r="E299" s="7"/>
      <c r="F299" s="14" t="s">
        <v>52</v>
      </c>
      <c r="G299" s="18"/>
      <c r="H299" s="18"/>
      <c r="I299" s="50"/>
      <c r="J299" s="107"/>
    </row>
    <row r="300" spans="1:10">
      <c r="A300" s="15" t="s">
        <v>34</v>
      </c>
      <c r="B300" s="15"/>
      <c r="C300" s="15"/>
      <c r="D300" s="15"/>
      <c r="E300" s="15"/>
      <c r="F300" s="15"/>
      <c r="G300" s="15"/>
      <c r="H300" s="15"/>
      <c r="I300" s="15"/>
      <c r="J300" s="15"/>
    </row>
    <row r="301" spans="1:10">
      <c r="A301" s="15" t="s">
        <v>35</v>
      </c>
      <c r="B301" s="15"/>
      <c r="C301" s="15"/>
      <c r="D301" s="15"/>
      <c r="E301" s="15"/>
      <c r="F301" s="15"/>
      <c r="G301" s="15"/>
      <c r="H301" s="15"/>
      <c r="I301" s="15"/>
      <c r="J301" s="15"/>
    </row>
    <row r="302" spans="1:10">
      <c r="A302" s="5" t="s">
        <v>36</v>
      </c>
      <c r="B302" s="5"/>
      <c r="C302" s="5"/>
      <c r="D302" s="5"/>
      <c r="E302" s="5"/>
      <c r="F302" s="5"/>
      <c r="G302" s="5"/>
      <c r="H302" s="5"/>
      <c r="I302" s="5"/>
      <c r="J302" s="5"/>
    </row>
    <row r="303" ht="28.5" spans="1:10">
      <c r="A303" s="7" t="s">
        <v>3</v>
      </c>
      <c r="B303" s="8" t="s">
        <v>4</v>
      </c>
      <c r="C303" s="7" t="s">
        <v>5</v>
      </c>
      <c r="D303" s="7" t="s">
        <v>6</v>
      </c>
      <c r="E303" s="7" t="s">
        <v>7</v>
      </c>
      <c r="F303" s="7" t="s">
        <v>8</v>
      </c>
      <c r="G303" s="7" t="s">
        <v>9</v>
      </c>
      <c r="H303" s="7" t="s">
        <v>10</v>
      </c>
      <c r="I303" s="7" t="s">
        <v>11</v>
      </c>
      <c r="J303" s="7" t="s">
        <v>12</v>
      </c>
    </row>
    <row r="304" ht="57" spans="1:10">
      <c r="A304" s="18">
        <v>26</v>
      </c>
      <c r="B304" s="17" t="s">
        <v>137</v>
      </c>
      <c r="C304" s="168"/>
      <c r="D304" s="18" t="s">
        <v>138</v>
      </c>
      <c r="E304" s="7" t="s">
        <v>39</v>
      </c>
      <c r="F304" s="14" t="s">
        <v>139</v>
      </c>
      <c r="G304" s="18" t="s">
        <v>18</v>
      </c>
      <c r="H304" s="18"/>
      <c r="I304" s="60"/>
      <c r="J304" s="47" t="s">
        <v>20</v>
      </c>
    </row>
    <row r="305" ht="71.25" spans="1:10">
      <c r="A305" s="18"/>
      <c r="B305" s="19"/>
      <c r="C305" s="169"/>
      <c r="D305" s="18"/>
      <c r="E305" s="7" t="s">
        <v>42</v>
      </c>
      <c r="F305" s="14" t="s">
        <v>135</v>
      </c>
      <c r="G305" s="18" t="s">
        <v>18</v>
      </c>
      <c r="H305" s="18"/>
      <c r="I305" s="137"/>
      <c r="J305" s="47"/>
    </row>
    <row r="306" ht="42.75" spans="1:10">
      <c r="A306" s="18"/>
      <c r="B306" s="19"/>
      <c r="C306" s="169"/>
      <c r="D306" s="18"/>
      <c r="E306" s="7" t="s">
        <v>21</v>
      </c>
      <c r="F306" s="14" t="s">
        <v>44</v>
      </c>
      <c r="G306" s="18" t="s">
        <v>18</v>
      </c>
      <c r="H306" s="18"/>
      <c r="I306" s="137"/>
      <c r="J306" s="47"/>
    </row>
    <row r="307" ht="42.75" spans="1:10">
      <c r="A307" s="18"/>
      <c r="B307" s="19"/>
      <c r="C307" s="169"/>
      <c r="D307" s="18"/>
      <c r="E307" s="7" t="s">
        <v>45</v>
      </c>
      <c r="F307" s="14" t="s">
        <v>46</v>
      </c>
      <c r="G307" s="18" t="s">
        <v>18</v>
      </c>
      <c r="H307" s="18"/>
      <c r="I307" s="137"/>
      <c r="J307" s="47"/>
    </row>
    <row r="308" ht="57" spans="1:10">
      <c r="A308" s="18"/>
      <c r="B308" s="19"/>
      <c r="C308" s="169"/>
      <c r="D308" s="18"/>
      <c r="E308" s="7" t="s">
        <v>25</v>
      </c>
      <c r="F308" s="14" t="s">
        <v>47</v>
      </c>
      <c r="G308" s="18" t="s">
        <v>18</v>
      </c>
      <c r="H308" s="18"/>
      <c r="I308" s="140"/>
      <c r="J308" s="47"/>
    </row>
    <row r="309" ht="57" spans="1:10">
      <c r="A309" s="18"/>
      <c r="B309" s="19"/>
      <c r="C309" s="169"/>
      <c r="D309" s="18"/>
      <c r="E309" s="7" t="s">
        <v>27</v>
      </c>
      <c r="F309" s="14" t="s">
        <v>48</v>
      </c>
      <c r="G309" s="18" t="s">
        <v>18</v>
      </c>
      <c r="H309" s="18" t="s">
        <v>49</v>
      </c>
      <c r="I309" s="18" t="s">
        <v>49</v>
      </c>
      <c r="J309" s="47"/>
    </row>
    <row r="310" ht="57" spans="1:10">
      <c r="A310" s="18"/>
      <c r="B310" s="19"/>
      <c r="C310" s="169"/>
      <c r="D310" s="18"/>
      <c r="E310" s="7" t="s">
        <v>50</v>
      </c>
      <c r="F310" s="14" t="s">
        <v>136</v>
      </c>
      <c r="G310" s="18" t="s">
        <v>18</v>
      </c>
      <c r="H310" s="18"/>
      <c r="I310" s="50"/>
      <c r="J310" s="47"/>
    </row>
    <row r="311" spans="1:10">
      <c r="A311" s="18"/>
      <c r="B311" s="21"/>
      <c r="C311" s="169"/>
      <c r="D311" s="18"/>
      <c r="E311" s="7"/>
      <c r="F311" s="14" t="s">
        <v>52</v>
      </c>
      <c r="G311" s="18"/>
      <c r="H311" s="18"/>
      <c r="I311" s="50"/>
      <c r="J311" s="47"/>
    </row>
    <row r="312" spans="1:10">
      <c r="A312" s="15" t="s">
        <v>34</v>
      </c>
      <c r="B312" s="15"/>
      <c r="C312" s="15"/>
      <c r="D312" s="15"/>
      <c r="E312" s="15"/>
      <c r="F312" s="15"/>
      <c r="G312" s="15"/>
      <c r="H312" s="15"/>
      <c r="I312" s="15"/>
      <c r="J312" s="15"/>
    </row>
    <row r="313" spans="1:10">
      <c r="A313" s="15" t="s">
        <v>35</v>
      </c>
      <c r="B313" s="15"/>
      <c r="C313" s="15"/>
      <c r="D313" s="15"/>
      <c r="E313" s="15"/>
      <c r="F313" s="15"/>
      <c r="G313" s="15"/>
      <c r="H313" s="15"/>
      <c r="I313" s="15"/>
      <c r="J313" s="15"/>
    </row>
    <row r="314" spans="1:10">
      <c r="A314" s="5" t="s">
        <v>36</v>
      </c>
      <c r="B314" s="5"/>
      <c r="C314" s="5"/>
      <c r="D314" s="5"/>
      <c r="E314" s="5"/>
      <c r="F314" s="5"/>
      <c r="G314" s="5"/>
      <c r="H314" s="5"/>
      <c r="I314" s="5"/>
      <c r="J314" s="5"/>
    </row>
    <row r="315" ht="28.5" spans="1:10">
      <c r="A315" s="7" t="s">
        <v>3</v>
      </c>
      <c r="B315" s="8" t="s">
        <v>4</v>
      </c>
      <c r="C315" s="7" t="s">
        <v>5</v>
      </c>
      <c r="D315" s="7" t="s">
        <v>6</v>
      </c>
      <c r="E315" s="7" t="s">
        <v>7</v>
      </c>
      <c r="F315" s="7" t="s">
        <v>8</v>
      </c>
      <c r="G315" s="7" t="s">
        <v>9</v>
      </c>
      <c r="H315" s="7" t="s">
        <v>10</v>
      </c>
      <c r="I315" s="7" t="s">
        <v>11</v>
      </c>
      <c r="J315" s="7" t="s">
        <v>12</v>
      </c>
    </row>
    <row r="316" ht="57" spans="1:10">
      <c r="A316" s="18">
        <v>27</v>
      </c>
      <c r="B316" s="17" t="s">
        <v>140</v>
      </c>
      <c r="C316" s="168"/>
      <c r="D316" s="135" t="s">
        <v>141</v>
      </c>
      <c r="E316" s="7" t="s">
        <v>39</v>
      </c>
      <c r="F316" s="14" t="s">
        <v>142</v>
      </c>
      <c r="G316" s="18" t="s">
        <v>18</v>
      </c>
      <c r="H316" s="18"/>
      <c r="I316" s="60"/>
      <c r="J316" s="47" t="s">
        <v>20</v>
      </c>
    </row>
    <row r="317" ht="71.25" spans="1:10">
      <c r="A317" s="18"/>
      <c r="B317" s="19"/>
      <c r="C317" s="169"/>
      <c r="D317" s="135"/>
      <c r="E317" s="7" t="s">
        <v>42</v>
      </c>
      <c r="F317" s="14" t="s">
        <v>135</v>
      </c>
      <c r="G317" s="18" t="s">
        <v>18</v>
      </c>
      <c r="H317" s="18"/>
      <c r="I317" s="137"/>
      <c r="J317" s="47"/>
    </row>
    <row r="318" ht="42.75" spans="1:10">
      <c r="A318" s="18"/>
      <c r="B318" s="19"/>
      <c r="C318" s="169"/>
      <c r="D318" s="135"/>
      <c r="E318" s="7" t="s">
        <v>21</v>
      </c>
      <c r="F318" s="14" t="s">
        <v>44</v>
      </c>
      <c r="G318" s="18" t="s">
        <v>18</v>
      </c>
      <c r="H318" s="18"/>
      <c r="I318" s="137"/>
      <c r="J318" s="47"/>
    </row>
    <row r="319" ht="42.75" spans="1:10">
      <c r="A319" s="18"/>
      <c r="B319" s="19"/>
      <c r="C319" s="169"/>
      <c r="D319" s="135"/>
      <c r="E319" s="7" t="s">
        <v>45</v>
      </c>
      <c r="F319" s="14" t="s">
        <v>46</v>
      </c>
      <c r="G319" s="18" t="s">
        <v>18</v>
      </c>
      <c r="H319" s="18"/>
      <c r="I319" s="137"/>
      <c r="J319" s="47"/>
    </row>
    <row r="320" ht="57" spans="1:10">
      <c r="A320" s="18"/>
      <c r="B320" s="19"/>
      <c r="C320" s="169"/>
      <c r="D320" s="135"/>
      <c r="E320" s="7" t="s">
        <v>25</v>
      </c>
      <c r="F320" s="14" t="s">
        <v>47</v>
      </c>
      <c r="G320" s="18" t="s">
        <v>18</v>
      </c>
      <c r="H320" s="18"/>
      <c r="I320" s="140"/>
      <c r="J320" s="47"/>
    </row>
    <row r="321" ht="57" spans="1:10">
      <c r="A321" s="18"/>
      <c r="B321" s="19"/>
      <c r="C321" s="169"/>
      <c r="D321" s="135"/>
      <c r="E321" s="7" t="s">
        <v>27</v>
      </c>
      <c r="F321" s="14" t="s">
        <v>48</v>
      </c>
      <c r="G321" s="18" t="s">
        <v>18</v>
      </c>
      <c r="H321" s="18" t="s">
        <v>49</v>
      </c>
      <c r="I321" s="18" t="s">
        <v>49</v>
      </c>
      <c r="J321" s="47"/>
    </row>
    <row r="322" ht="57" spans="1:10">
      <c r="A322" s="18"/>
      <c r="B322" s="19"/>
      <c r="C322" s="169"/>
      <c r="D322" s="135"/>
      <c r="E322" s="7" t="s">
        <v>50</v>
      </c>
      <c r="F322" s="14" t="s">
        <v>136</v>
      </c>
      <c r="G322" s="18" t="s">
        <v>18</v>
      </c>
      <c r="H322" s="18"/>
      <c r="I322" s="50"/>
      <c r="J322" s="47"/>
    </row>
    <row r="323" spans="1:10">
      <c r="A323" s="18"/>
      <c r="B323" s="21"/>
      <c r="C323" s="169"/>
      <c r="D323" s="135"/>
      <c r="E323" s="7"/>
      <c r="F323" s="14" t="s">
        <v>52</v>
      </c>
      <c r="G323" s="18"/>
      <c r="H323" s="18"/>
      <c r="I323" s="50"/>
      <c r="J323" s="47"/>
    </row>
    <row r="324" spans="1:10">
      <c r="A324" s="15" t="s">
        <v>34</v>
      </c>
      <c r="B324" s="15"/>
      <c r="C324" s="15"/>
      <c r="D324" s="15"/>
      <c r="E324" s="15"/>
      <c r="F324" s="15"/>
      <c r="G324" s="15"/>
      <c r="H324" s="15"/>
      <c r="I324" s="15"/>
      <c r="J324" s="15"/>
    </row>
    <row r="325" spans="1:10">
      <c r="A325" s="15" t="s">
        <v>35</v>
      </c>
      <c r="B325" s="15"/>
      <c r="C325" s="15"/>
      <c r="D325" s="15"/>
      <c r="E325" s="15"/>
      <c r="F325" s="15"/>
      <c r="G325" s="15"/>
      <c r="H325" s="15"/>
      <c r="I325" s="15"/>
      <c r="J325" s="15"/>
    </row>
    <row r="326" spans="1:10">
      <c r="A326" s="5" t="s">
        <v>36</v>
      </c>
      <c r="B326" s="5"/>
      <c r="C326" s="5"/>
      <c r="D326" s="5"/>
      <c r="E326" s="5"/>
      <c r="F326" s="5"/>
      <c r="G326" s="5"/>
      <c r="H326" s="5"/>
      <c r="I326" s="5"/>
      <c r="J326" s="5"/>
    </row>
    <row r="327" ht="28.5" spans="1:10">
      <c r="A327" s="7" t="s">
        <v>3</v>
      </c>
      <c r="B327" s="8" t="s">
        <v>4</v>
      </c>
      <c r="C327" s="7" t="s">
        <v>5</v>
      </c>
      <c r="D327" s="7" t="s">
        <v>6</v>
      </c>
      <c r="E327" s="7" t="s">
        <v>7</v>
      </c>
      <c r="F327" s="7" t="s">
        <v>8</v>
      </c>
      <c r="G327" s="7" t="s">
        <v>9</v>
      </c>
      <c r="H327" s="7" t="s">
        <v>10</v>
      </c>
      <c r="I327" s="7" t="s">
        <v>11</v>
      </c>
      <c r="J327" s="7" t="s">
        <v>12</v>
      </c>
    </row>
    <row r="328" ht="57" spans="1:10">
      <c r="A328" s="18">
        <v>28</v>
      </c>
      <c r="B328" s="17" t="s">
        <v>143</v>
      </c>
      <c r="C328" s="168"/>
      <c r="D328" s="135" t="s">
        <v>144</v>
      </c>
      <c r="E328" s="7" t="s">
        <v>39</v>
      </c>
      <c r="F328" s="14" t="s">
        <v>145</v>
      </c>
      <c r="G328" s="18" t="s">
        <v>18</v>
      </c>
      <c r="H328" s="18"/>
      <c r="I328" s="60"/>
      <c r="J328" s="47" t="s">
        <v>20</v>
      </c>
    </row>
    <row r="329" ht="71.25" spans="1:10">
      <c r="A329" s="18"/>
      <c r="B329" s="19"/>
      <c r="C329" s="169"/>
      <c r="D329" s="135"/>
      <c r="E329" s="7" t="s">
        <v>42</v>
      </c>
      <c r="F329" s="14" t="s">
        <v>135</v>
      </c>
      <c r="G329" s="18" t="s">
        <v>18</v>
      </c>
      <c r="H329" s="18"/>
      <c r="I329" s="137"/>
      <c r="J329" s="47"/>
    </row>
    <row r="330" ht="42.75" spans="1:10">
      <c r="A330" s="18"/>
      <c r="B330" s="19"/>
      <c r="C330" s="169"/>
      <c r="D330" s="135"/>
      <c r="E330" s="7" t="s">
        <v>21</v>
      </c>
      <c r="F330" s="14" t="s">
        <v>44</v>
      </c>
      <c r="G330" s="18" t="s">
        <v>18</v>
      </c>
      <c r="H330" s="18"/>
      <c r="I330" s="137"/>
      <c r="J330" s="47"/>
    </row>
    <row r="331" ht="42.75" spans="1:10">
      <c r="A331" s="18"/>
      <c r="B331" s="19"/>
      <c r="C331" s="169"/>
      <c r="D331" s="135"/>
      <c r="E331" s="7" t="s">
        <v>45</v>
      </c>
      <c r="F331" s="14" t="s">
        <v>46</v>
      </c>
      <c r="G331" s="18" t="s">
        <v>18</v>
      </c>
      <c r="H331" s="18"/>
      <c r="I331" s="137"/>
      <c r="J331" s="47"/>
    </row>
    <row r="332" ht="57" spans="1:10">
      <c r="A332" s="18"/>
      <c r="B332" s="19"/>
      <c r="C332" s="169"/>
      <c r="D332" s="135"/>
      <c r="E332" s="7" t="s">
        <v>25</v>
      </c>
      <c r="F332" s="14" t="s">
        <v>47</v>
      </c>
      <c r="G332" s="18" t="s">
        <v>18</v>
      </c>
      <c r="H332" s="18"/>
      <c r="I332" s="140"/>
      <c r="J332" s="47"/>
    </row>
    <row r="333" ht="57" spans="1:10">
      <c r="A333" s="18"/>
      <c r="B333" s="19"/>
      <c r="C333" s="169"/>
      <c r="D333" s="135"/>
      <c r="E333" s="7" t="s">
        <v>27</v>
      </c>
      <c r="F333" s="14" t="s">
        <v>48</v>
      </c>
      <c r="G333" s="18" t="s">
        <v>18</v>
      </c>
      <c r="H333" s="18" t="s">
        <v>49</v>
      </c>
      <c r="I333" s="18" t="s">
        <v>49</v>
      </c>
      <c r="J333" s="47"/>
    </row>
    <row r="334" ht="57" spans="1:10">
      <c r="A334" s="18"/>
      <c r="B334" s="19"/>
      <c r="C334" s="169"/>
      <c r="D334" s="135"/>
      <c r="E334" s="7" t="s">
        <v>50</v>
      </c>
      <c r="F334" s="23" t="s">
        <v>136</v>
      </c>
      <c r="G334" s="18" t="s">
        <v>18</v>
      </c>
      <c r="H334" s="18"/>
      <c r="I334" s="50"/>
      <c r="J334" s="47"/>
    </row>
    <row r="335" ht="36" customHeight="1" spans="1:10">
      <c r="A335" s="18"/>
      <c r="B335" s="21"/>
      <c r="C335" s="169"/>
      <c r="D335" s="135"/>
      <c r="E335" s="7"/>
      <c r="F335" s="23" t="s">
        <v>52</v>
      </c>
      <c r="G335" s="175"/>
      <c r="H335" s="18"/>
      <c r="I335" s="50"/>
      <c r="J335" s="47"/>
    </row>
    <row r="336" spans="1:10">
      <c r="A336" s="15" t="s">
        <v>34</v>
      </c>
      <c r="B336" s="15"/>
      <c r="C336" s="15"/>
      <c r="D336" s="15"/>
      <c r="E336" s="15"/>
      <c r="F336" s="15"/>
      <c r="G336" s="15"/>
      <c r="H336" s="15"/>
      <c r="I336" s="15"/>
      <c r="J336" s="15"/>
    </row>
    <row r="337" spans="1:10">
      <c r="A337" s="15" t="s">
        <v>35</v>
      </c>
      <c r="B337" s="15"/>
      <c r="C337" s="15"/>
      <c r="D337" s="15"/>
      <c r="E337" s="15"/>
      <c r="F337" s="15"/>
      <c r="G337" s="15"/>
      <c r="H337" s="15"/>
      <c r="I337" s="15"/>
      <c r="J337" s="15"/>
    </row>
    <row r="338" spans="1:10">
      <c r="A338" s="5" t="s">
        <v>36</v>
      </c>
      <c r="B338" s="5"/>
      <c r="C338" s="5"/>
      <c r="D338" s="5"/>
      <c r="E338" s="5"/>
      <c r="F338" s="5"/>
      <c r="G338" s="5"/>
      <c r="H338" s="5"/>
      <c r="I338" s="5"/>
      <c r="J338" s="5"/>
    </row>
    <row r="339" ht="28.5" spans="1:10">
      <c r="A339" s="7" t="s">
        <v>3</v>
      </c>
      <c r="B339" s="8" t="s">
        <v>4</v>
      </c>
      <c r="C339" s="7" t="s">
        <v>5</v>
      </c>
      <c r="D339" s="7" t="s">
        <v>6</v>
      </c>
      <c r="E339" s="7" t="s">
        <v>7</v>
      </c>
      <c r="F339" s="7" t="s">
        <v>8</v>
      </c>
      <c r="G339" s="7" t="s">
        <v>9</v>
      </c>
      <c r="H339" s="7" t="s">
        <v>10</v>
      </c>
      <c r="I339" s="7" t="s">
        <v>11</v>
      </c>
      <c r="J339" s="7" t="s">
        <v>12</v>
      </c>
    </row>
    <row r="340" spans="1:10">
      <c r="A340" s="18">
        <v>29</v>
      </c>
      <c r="B340" s="17" t="s">
        <v>146</v>
      </c>
      <c r="C340" s="168"/>
      <c r="D340" s="135" t="s">
        <v>147</v>
      </c>
      <c r="E340" s="7" t="s">
        <v>148</v>
      </c>
      <c r="F340" s="23" t="s">
        <v>149</v>
      </c>
      <c r="G340" s="18" t="s">
        <v>150</v>
      </c>
      <c r="H340" s="18"/>
      <c r="I340" s="18" t="s">
        <v>84</v>
      </c>
      <c r="J340" s="176" t="s">
        <v>20</v>
      </c>
    </row>
    <row r="341" spans="1:10">
      <c r="A341" s="18"/>
      <c r="B341" s="19"/>
      <c r="C341" s="169"/>
      <c r="D341" s="135"/>
      <c r="E341" s="7"/>
      <c r="F341" s="23"/>
      <c r="G341" s="18"/>
      <c r="H341" s="18"/>
      <c r="I341" s="18"/>
      <c r="J341" s="176"/>
    </row>
    <row r="342" spans="1:10">
      <c r="A342" s="18"/>
      <c r="B342" s="19"/>
      <c r="C342" s="169"/>
      <c r="D342" s="135"/>
      <c r="E342" s="7"/>
      <c r="F342" s="23"/>
      <c r="G342" s="18"/>
      <c r="H342" s="18"/>
      <c r="I342" s="18"/>
      <c r="J342" s="176"/>
    </row>
    <row r="343" spans="1:10">
      <c r="A343" s="18"/>
      <c r="B343" s="19"/>
      <c r="C343" s="169"/>
      <c r="D343" s="135"/>
      <c r="E343" s="7"/>
      <c r="F343" s="23"/>
      <c r="G343" s="18"/>
      <c r="H343" s="18"/>
      <c r="I343" s="18"/>
      <c r="J343" s="176"/>
    </row>
    <row r="344" spans="1:10">
      <c r="A344" s="18"/>
      <c r="B344" s="19"/>
      <c r="C344" s="169"/>
      <c r="D344" s="135"/>
      <c r="E344" s="7"/>
      <c r="F344" s="23"/>
      <c r="G344" s="18"/>
      <c r="H344" s="18"/>
      <c r="I344" s="18"/>
      <c r="J344" s="176"/>
    </row>
    <row r="345" spans="1:10">
      <c r="A345" s="18"/>
      <c r="B345" s="19"/>
      <c r="C345" s="169"/>
      <c r="D345" s="135"/>
      <c r="E345" s="7"/>
      <c r="F345" s="23"/>
      <c r="G345" s="18"/>
      <c r="H345" s="18"/>
      <c r="I345" s="18"/>
      <c r="J345" s="176"/>
    </row>
    <row r="346" spans="1:10">
      <c r="A346" s="18"/>
      <c r="B346" s="19"/>
      <c r="C346" s="169"/>
      <c r="D346" s="135"/>
      <c r="E346" s="7"/>
      <c r="F346" s="23"/>
      <c r="G346" s="18"/>
      <c r="H346" s="18"/>
      <c r="I346" s="18"/>
      <c r="J346" s="176"/>
    </row>
    <row r="347" ht="30.95" customHeight="1" spans="1:10">
      <c r="A347" s="18"/>
      <c r="B347" s="21"/>
      <c r="C347" s="169"/>
      <c r="D347" s="135"/>
      <c r="E347" s="7"/>
      <c r="F347" s="23"/>
      <c r="G347" s="18"/>
      <c r="H347" s="18"/>
      <c r="I347" s="18"/>
      <c r="J347" s="176"/>
    </row>
    <row r="348" spans="1:10">
      <c r="A348" s="15" t="s">
        <v>34</v>
      </c>
      <c r="B348" s="15"/>
      <c r="C348" s="15"/>
      <c r="D348" s="15"/>
      <c r="E348" s="15"/>
      <c r="F348" s="15"/>
      <c r="G348" s="15"/>
      <c r="H348" s="15"/>
      <c r="I348" s="15"/>
      <c r="J348" s="15"/>
    </row>
    <row r="349" spans="1:10">
      <c r="A349" s="15" t="s">
        <v>35</v>
      </c>
      <c r="B349" s="15"/>
      <c r="C349" s="15"/>
      <c r="D349" s="15"/>
      <c r="E349" s="15"/>
      <c r="F349" s="15"/>
      <c r="G349" s="15"/>
      <c r="H349" s="15"/>
      <c r="I349" s="15"/>
      <c r="J349" s="15"/>
    </row>
  </sheetData>
  <mergeCells count="243">
    <mergeCell ref="A2:J2"/>
    <mergeCell ref="A3:J3"/>
    <mergeCell ref="A13:J13"/>
    <mergeCell ref="A14:J14"/>
    <mergeCell ref="A15:J15"/>
    <mergeCell ref="A25:J25"/>
    <mergeCell ref="A26:J26"/>
    <mergeCell ref="A27:J27"/>
    <mergeCell ref="A37:J37"/>
    <mergeCell ref="A38:J38"/>
    <mergeCell ref="A39:J39"/>
    <mergeCell ref="A49:J49"/>
    <mergeCell ref="A50:J50"/>
    <mergeCell ref="A51:J51"/>
    <mergeCell ref="A61:J61"/>
    <mergeCell ref="A62:J62"/>
    <mergeCell ref="A63:J63"/>
    <mergeCell ref="A73:J73"/>
    <mergeCell ref="A74:J74"/>
    <mergeCell ref="A75:J75"/>
    <mergeCell ref="A85:J85"/>
    <mergeCell ref="A86:J86"/>
    <mergeCell ref="A87:J87"/>
    <mergeCell ref="A97:J97"/>
    <mergeCell ref="A98:J98"/>
    <mergeCell ref="A99:J99"/>
    <mergeCell ref="A109:J109"/>
    <mergeCell ref="A110:J110"/>
    <mergeCell ref="A111:J111"/>
    <mergeCell ref="A121:J121"/>
    <mergeCell ref="A122:J122"/>
    <mergeCell ref="A123:J123"/>
    <mergeCell ref="A133:J133"/>
    <mergeCell ref="A134:J134"/>
    <mergeCell ref="A135:J135"/>
    <mergeCell ref="A144:J144"/>
    <mergeCell ref="A145:J145"/>
    <mergeCell ref="A146:J146"/>
    <mergeCell ref="A156:J156"/>
    <mergeCell ref="A157:J157"/>
    <mergeCell ref="A158:J158"/>
    <mergeCell ref="A168:J168"/>
    <mergeCell ref="A169:J169"/>
    <mergeCell ref="A170:J170"/>
    <mergeCell ref="A180:J180"/>
    <mergeCell ref="A181:J181"/>
    <mergeCell ref="A182:J182"/>
    <mergeCell ref="A192:J192"/>
    <mergeCell ref="A193:J193"/>
    <mergeCell ref="A194:J194"/>
    <mergeCell ref="A204:J204"/>
    <mergeCell ref="A205:J205"/>
    <mergeCell ref="A206:J206"/>
    <mergeCell ref="A216:J216"/>
    <mergeCell ref="A217:J217"/>
    <mergeCell ref="A218:J218"/>
    <mergeCell ref="A228:J228"/>
    <mergeCell ref="A229:J229"/>
    <mergeCell ref="A230:J230"/>
    <mergeCell ref="A240:J240"/>
    <mergeCell ref="A241:J241"/>
    <mergeCell ref="A242:J242"/>
    <mergeCell ref="A252:J252"/>
    <mergeCell ref="A253:J253"/>
    <mergeCell ref="A254:J254"/>
    <mergeCell ref="A264:J264"/>
    <mergeCell ref="A265:J265"/>
    <mergeCell ref="A266:J266"/>
    <mergeCell ref="A276:J276"/>
    <mergeCell ref="A277:J277"/>
    <mergeCell ref="A278:J278"/>
    <mergeCell ref="A288:J288"/>
    <mergeCell ref="A289:J289"/>
    <mergeCell ref="A290:J290"/>
    <mergeCell ref="A300:J300"/>
    <mergeCell ref="A301:J301"/>
    <mergeCell ref="A302:J302"/>
    <mergeCell ref="A312:J312"/>
    <mergeCell ref="A313:J313"/>
    <mergeCell ref="A314:J314"/>
    <mergeCell ref="A324:J324"/>
    <mergeCell ref="A325:J325"/>
    <mergeCell ref="A326:J326"/>
    <mergeCell ref="A336:J336"/>
    <mergeCell ref="A337:J337"/>
    <mergeCell ref="A338:J338"/>
    <mergeCell ref="A348:J348"/>
    <mergeCell ref="A349:J349"/>
    <mergeCell ref="A5:A12"/>
    <mergeCell ref="A17:A24"/>
    <mergeCell ref="A29:A36"/>
    <mergeCell ref="A41:A48"/>
    <mergeCell ref="A53:A60"/>
    <mergeCell ref="A65:A72"/>
    <mergeCell ref="A77:A84"/>
    <mergeCell ref="A89:A96"/>
    <mergeCell ref="A101:A108"/>
    <mergeCell ref="A113:A120"/>
    <mergeCell ref="A125:A132"/>
    <mergeCell ref="A137:A143"/>
    <mergeCell ref="A148:A155"/>
    <mergeCell ref="A160:A167"/>
    <mergeCell ref="A172:A179"/>
    <mergeCell ref="A184:A191"/>
    <mergeCell ref="A196:A203"/>
    <mergeCell ref="A208:A215"/>
    <mergeCell ref="A220:A227"/>
    <mergeCell ref="A232:A239"/>
    <mergeCell ref="A244:A251"/>
    <mergeCell ref="A256:A263"/>
    <mergeCell ref="A268:A275"/>
    <mergeCell ref="A280:A287"/>
    <mergeCell ref="A292:A299"/>
    <mergeCell ref="A304:A311"/>
    <mergeCell ref="A316:A323"/>
    <mergeCell ref="A328:A335"/>
    <mergeCell ref="A340:A347"/>
    <mergeCell ref="B5:B12"/>
    <mergeCell ref="B17:B24"/>
    <mergeCell ref="B29:B36"/>
    <mergeCell ref="B41:B48"/>
    <mergeCell ref="B53:B60"/>
    <mergeCell ref="B65:B72"/>
    <mergeCell ref="B77:B84"/>
    <mergeCell ref="B89:B96"/>
    <mergeCell ref="B101:B108"/>
    <mergeCell ref="B113:B120"/>
    <mergeCell ref="B125:B132"/>
    <mergeCell ref="B137:B143"/>
    <mergeCell ref="B148:B155"/>
    <mergeCell ref="B160:B167"/>
    <mergeCell ref="B172:B179"/>
    <mergeCell ref="B184:B191"/>
    <mergeCell ref="B196:B203"/>
    <mergeCell ref="B208:B215"/>
    <mergeCell ref="B220:B227"/>
    <mergeCell ref="B232:B239"/>
    <mergeCell ref="B244:B251"/>
    <mergeCell ref="B256:B263"/>
    <mergeCell ref="B268:B275"/>
    <mergeCell ref="B280:B287"/>
    <mergeCell ref="B292:B299"/>
    <mergeCell ref="B304:B311"/>
    <mergeCell ref="B316:B323"/>
    <mergeCell ref="B328:B335"/>
    <mergeCell ref="B340:B347"/>
    <mergeCell ref="C5:C12"/>
    <mergeCell ref="C17:C24"/>
    <mergeCell ref="C29:C36"/>
    <mergeCell ref="C41:C48"/>
    <mergeCell ref="C53:C60"/>
    <mergeCell ref="C65:C72"/>
    <mergeCell ref="C77:C84"/>
    <mergeCell ref="C89:C96"/>
    <mergeCell ref="C101:C108"/>
    <mergeCell ref="C113:C120"/>
    <mergeCell ref="C125:C132"/>
    <mergeCell ref="C137:C143"/>
    <mergeCell ref="C148:C155"/>
    <mergeCell ref="C160:C167"/>
    <mergeCell ref="C172:C179"/>
    <mergeCell ref="C184:C191"/>
    <mergeCell ref="C196:C203"/>
    <mergeCell ref="C208:C215"/>
    <mergeCell ref="C220:C227"/>
    <mergeCell ref="C232:C239"/>
    <mergeCell ref="C244:C251"/>
    <mergeCell ref="C256:C263"/>
    <mergeCell ref="C268:C275"/>
    <mergeCell ref="C280:C287"/>
    <mergeCell ref="C292:C299"/>
    <mergeCell ref="C304:C311"/>
    <mergeCell ref="C316:C323"/>
    <mergeCell ref="C328:C335"/>
    <mergeCell ref="C340:C347"/>
    <mergeCell ref="D5:D12"/>
    <mergeCell ref="D17:D24"/>
    <mergeCell ref="D29:D36"/>
    <mergeCell ref="D41:D48"/>
    <mergeCell ref="D53:D60"/>
    <mergeCell ref="D65:D72"/>
    <mergeCell ref="D77:D84"/>
    <mergeCell ref="D89:D96"/>
    <mergeCell ref="D101:D108"/>
    <mergeCell ref="D113:D120"/>
    <mergeCell ref="D125:D132"/>
    <mergeCell ref="D137:D143"/>
    <mergeCell ref="D148:D155"/>
    <mergeCell ref="D160:D167"/>
    <mergeCell ref="D172:D179"/>
    <mergeCell ref="D184:D191"/>
    <mergeCell ref="D196:D203"/>
    <mergeCell ref="D208:D215"/>
    <mergeCell ref="D220:D227"/>
    <mergeCell ref="D232:D239"/>
    <mergeCell ref="D244:D251"/>
    <mergeCell ref="D256:D263"/>
    <mergeCell ref="D268:D275"/>
    <mergeCell ref="D280:D287"/>
    <mergeCell ref="D292:D299"/>
    <mergeCell ref="D304:D311"/>
    <mergeCell ref="D316:D323"/>
    <mergeCell ref="D328:D335"/>
    <mergeCell ref="D340:D347"/>
    <mergeCell ref="E142:E143"/>
    <mergeCell ref="E340:E347"/>
    <mergeCell ref="F142:F143"/>
    <mergeCell ref="F340:F347"/>
    <mergeCell ref="G142:G143"/>
    <mergeCell ref="G340:G347"/>
    <mergeCell ref="H142:H143"/>
    <mergeCell ref="H340:H347"/>
    <mergeCell ref="I142:I143"/>
    <mergeCell ref="I340:I347"/>
    <mergeCell ref="J5:J12"/>
    <mergeCell ref="J17:J24"/>
    <mergeCell ref="J29:J36"/>
    <mergeCell ref="J41:J48"/>
    <mergeCell ref="J53:J60"/>
    <mergeCell ref="J65:J72"/>
    <mergeCell ref="J77:J84"/>
    <mergeCell ref="J89:J96"/>
    <mergeCell ref="J101:J108"/>
    <mergeCell ref="J113:J120"/>
    <mergeCell ref="J125:J132"/>
    <mergeCell ref="J137:J143"/>
    <mergeCell ref="J148:J155"/>
    <mergeCell ref="J160:J167"/>
    <mergeCell ref="J172:J179"/>
    <mergeCell ref="J184:J191"/>
    <mergeCell ref="J196:J203"/>
    <mergeCell ref="J208:J215"/>
    <mergeCell ref="J220:J227"/>
    <mergeCell ref="J232:J239"/>
    <mergeCell ref="J244:J251"/>
    <mergeCell ref="J256:J263"/>
    <mergeCell ref="J268:J275"/>
    <mergeCell ref="J280:J287"/>
    <mergeCell ref="J292:J299"/>
    <mergeCell ref="J304:J311"/>
    <mergeCell ref="J316:J323"/>
    <mergeCell ref="J328:J335"/>
    <mergeCell ref="J340:J347"/>
  </mergeCells>
  <printOptions horizontalCentered="1"/>
  <pageMargins left="0" right="0" top="0.393055555555556" bottom="0.590277777777778" header="0.511111111111111" footer="0.314583333333333"/>
  <pageSetup paperSize="9" scale="79"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7"/>
  <sheetViews>
    <sheetView workbookViewId="0">
      <selection activeCell="E5" sqref="E5"/>
    </sheetView>
  </sheetViews>
  <sheetFormatPr defaultColWidth="9" defaultRowHeight="14.25" outlineLevelRow="6"/>
  <cols>
    <col min="1" max="1" width="5.375" style="1" customWidth="1"/>
    <col min="2" max="2" width="9" style="1" customWidth="1"/>
    <col min="3" max="3" width="5.625" style="1" customWidth="1"/>
    <col min="4" max="4" width="34.625" style="1" customWidth="1"/>
    <col min="5" max="5" width="9" style="1" customWidth="1"/>
    <col min="6" max="6" width="35.25" style="1" customWidth="1"/>
    <col min="7" max="9" width="9" style="1" customWidth="1"/>
    <col min="10" max="10" width="10.625" style="1" customWidth="1"/>
    <col min="11" max="256" width="9" style="1" customWidth="1"/>
  </cols>
  <sheetData>
    <row r="1" spans="1:1">
      <c r="A1" s="3" t="s">
        <v>0</v>
      </c>
    </row>
    <row r="2" ht="33.95" customHeight="1" spans="1:10">
      <c r="A2" s="4" t="s">
        <v>1</v>
      </c>
      <c r="B2" s="4"/>
      <c r="C2" s="4"/>
      <c r="D2" s="4"/>
      <c r="E2" s="4"/>
      <c r="F2" s="4"/>
      <c r="G2" s="4"/>
      <c r="H2" s="4"/>
      <c r="I2" s="4"/>
      <c r="J2" s="4"/>
    </row>
    <row r="3" spans="1:10">
      <c r="A3" s="109" t="s">
        <v>151</v>
      </c>
      <c r="B3" s="109"/>
      <c r="C3" s="109"/>
      <c r="D3" s="109"/>
      <c r="E3" s="109"/>
      <c r="F3" s="109"/>
      <c r="G3" s="109"/>
      <c r="H3" s="109"/>
      <c r="I3" s="109"/>
      <c r="J3" s="109"/>
    </row>
    <row r="4" ht="28.5" spans="1:10">
      <c r="A4" s="56" t="s">
        <v>3</v>
      </c>
      <c r="B4" s="56" t="s">
        <v>4</v>
      </c>
      <c r="C4" s="56" t="s">
        <v>5</v>
      </c>
      <c r="D4" s="56" t="s">
        <v>6</v>
      </c>
      <c r="E4" s="56" t="s">
        <v>7</v>
      </c>
      <c r="F4" s="56" t="s">
        <v>8</v>
      </c>
      <c r="G4" s="56" t="s">
        <v>9</v>
      </c>
      <c r="H4" s="56" t="s">
        <v>10</v>
      </c>
      <c r="I4" s="56" t="s">
        <v>11</v>
      </c>
      <c r="J4" s="56" t="s">
        <v>12</v>
      </c>
    </row>
    <row r="5" ht="245.1" customHeight="1" spans="1:10">
      <c r="A5" s="74"/>
      <c r="B5" s="74" t="s">
        <v>152</v>
      </c>
      <c r="C5" s="74"/>
      <c r="D5" s="118" t="s">
        <v>153</v>
      </c>
      <c r="E5" s="143" t="s">
        <v>154</v>
      </c>
      <c r="F5" s="144" t="s">
        <v>155</v>
      </c>
      <c r="G5" s="79" t="s">
        <v>156</v>
      </c>
      <c r="H5" s="75"/>
      <c r="I5" s="145"/>
      <c r="J5" s="118" t="s">
        <v>20</v>
      </c>
    </row>
    <row r="6" spans="1:10">
      <c r="A6" s="15" t="s">
        <v>34</v>
      </c>
      <c r="B6" s="15"/>
      <c r="C6" s="15"/>
      <c r="D6" s="15"/>
      <c r="E6" s="15"/>
      <c r="F6" s="15"/>
      <c r="G6" s="15"/>
      <c r="H6" s="15"/>
      <c r="I6" s="15"/>
      <c r="J6" s="15"/>
    </row>
    <row r="7" spans="1:10">
      <c r="A7" s="15" t="s">
        <v>35</v>
      </c>
      <c r="B7" s="15"/>
      <c r="C7" s="15"/>
      <c r="D7" s="15"/>
      <c r="E7" s="15"/>
      <c r="F7" s="15"/>
      <c r="G7" s="15"/>
      <c r="H7" s="15"/>
      <c r="I7" s="15"/>
      <c r="J7" s="15"/>
    </row>
  </sheetData>
  <mergeCells count="4">
    <mergeCell ref="A2:J2"/>
    <mergeCell ref="A3:J3"/>
    <mergeCell ref="A6:J6"/>
    <mergeCell ref="A7:J7"/>
  </mergeCells>
  <printOptions horizontalCentered="1"/>
  <pageMargins left="0.156944444444444" right="0.156944444444444" top="0.590277777777778" bottom="0.590277777777778" header="0.511111111111111" footer="0.314583333333333"/>
  <pageSetup paperSize="9" scale="99" fitToHeight="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2"/>
  <sheetViews>
    <sheetView workbookViewId="0">
      <selection activeCell="F5" sqref="F5:F10"/>
    </sheetView>
  </sheetViews>
  <sheetFormatPr defaultColWidth="9" defaultRowHeight="39.95" customHeight="1"/>
  <cols>
    <col min="1" max="1" width="4.75" style="1" customWidth="1"/>
    <col min="2" max="2" width="9.375" style="1" customWidth="1"/>
    <col min="3" max="3" width="5.75" style="1" customWidth="1"/>
    <col min="4" max="4" width="31.75" style="1" customWidth="1"/>
    <col min="5" max="5" width="8.875" style="1" customWidth="1"/>
    <col min="6" max="6" width="39.5" style="1" customWidth="1"/>
    <col min="7" max="7" width="12" style="1" customWidth="1"/>
    <col min="8" max="8" width="5.125" style="1" customWidth="1"/>
    <col min="9" max="9" width="5.625" style="1" customWidth="1"/>
    <col min="10" max="10" width="8.75" style="1" customWidth="1"/>
    <col min="11" max="256" width="9" style="1" customWidth="1"/>
  </cols>
  <sheetData>
    <row r="1" ht="18" customHeight="1" spans="1:1">
      <c r="A1" s="3" t="s">
        <v>0</v>
      </c>
    </row>
    <row r="2" ht="21" customHeight="1" spans="1:10">
      <c r="A2" s="4" t="s">
        <v>1</v>
      </c>
      <c r="B2" s="4"/>
      <c r="C2" s="4"/>
      <c r="D2" s="4"/>
      <c r="E2" s="4"/>
      <c r="F2" s="4"/>
      <c r="G2" s="4"/>
      <c r="H2" s="4"/>
      <c r="I2" s="4"/>
      <c r="J2" s="4"/>
    </row>
    <row r="3" ht="20.1" customHeight="1" spans="1:10">
      <c r="A3" s="109" t="s">
        <v>157</v>
      </c>
      <c r="B3" s="109"/>
      <c r="C3" s="109"/>
      <c r="D3" s="109"/>
      <c r="E3" s="109"/>
      <c r="F3" s="109"/>
      <c r="G3" s="109"/>
      <c r="H3" s="109"/>
      <c r="I3" s="109"/>
      <c r="J3" s="109"/>
    </row>
    <row r="4" customHeight="1" spans="1:10">
      <c r="A4" s="56" t="s">
        <v>3</v>
      </c>
      <c r="B4" s="56" t="s">
        <v>4</v>
      </c>
      <c r="C4" s="56" t="s">
        <v>5</v>
      </c>
      <c r="D4" s="56" t="s">
        <v>6</v>
      </c>
      <c r="E4" s="114" t="s">
        <v>7</v>
      </c>
      <c r="F4" s="114" t="s">
        <v>8</v>
      </c>
      <c r="G4" s="114" t="s">
        <v>9</v>
      </c>
      <c r="H4" s="114" t="s">
        <v>10</v>
      </c>
      <c r="I4" s="114" t="s">
        <v>11</v>
      </c>
      <c r="J4" s="114" t="s">
        <v>12</v>
      </c>
    </row>
    <row r="5" customHeight="1" spans="1:10">
      <c r="A5" s="75">
        <v>1</v>
      </c>
      <c r="B5" s="75" t="s">
        <v>158</v>
      </c>
      <c r="C5" s="75" t="s">
        <v>14</v>
      </c>
      <c r="D5" s="142" t="s">
        <v>159</v>
      </c>
      <c r="E5" s="7" t="s">
        <v>14</v>
      </c>
      <c r="F5" s="8" t="s">
        <v>160</v>
      </c>
      <c r="G5" s="8" t="s">
        <v>18</v>
      </c>
      <c r="H5" s="7" t="s">
        <v>14</v>
      </c>
      <c r="I5" s="47" t="s">
        <v>14</v>
      </c>
      <c r="J5" s="7" t="s">
        <v>14</v>
      </c>
    </row>
    <row r="6" customHeight="1" spans="1:10">
      <c r="A6" s="75"/>
      <c r="B6" s="75"/>
      <c r="C6" s="75"/>
      <c r="D6" s="142"/>
      <c r="E6" s="7"/>
      <c r="F6" s="8"/>
      <c r="G6" s="8"/>
      <c r="H6" s="7"/>
      <c r="I6" s="47"/>
      <c r="J6" s="7"/>
    </row>
    <row r="7" customHeight="1" spans="1:10">
      <c r="A7" s="75"/>
      <c r="B7" s="75"/>
      <c r="C7" s="75"/>
      <c r="D7" s="142"/>
      <c r="E7" s="7"/>
      <c r="F7" s="8"/>
      <c r="G7" s="8"/>
      <c r="H7" s="7"/>
      <c r="I7" s="47"/>
      <c r="J7" s="7"/>
    </row>
    <row r="8" customHeight="1" spans="1:10">
      <c r="A8" s="75"/>
      <c r="B8" s="75"/>
      <c r="C8" s="75"/>
      <c r="D8" s="142"/>
      <c r="E8" s="7"/>
      <c r="F8" s="8"/>
      <c r="G8" s="8"/>
      <c r="H8" s="7"/>
      <c r="I8" s="47"/>
      <c r="J8" s="7"/>
    </row>
    <row r="9" customHeight="1" spans="1:10">
      <c r="A9" s="75"/>
      <c r="B9" s="75"/>
      <c r="C9" s="75"/>
      <c r="D9" s="142"/>
      <c r="E9" s="7"/>
      <c r="F9" s="8"/>
      <c r="G9" s="8"/>
      <c r="H9" s="7"/>
      <c r="I9" s="47"/>
      <c r="J9" s="7"/>
    </row>
    <row r="10" customHeight="1" spans="1:10">
      <c r="A10" s="75"/>
      <c r="B10" s="75"/>
      <c r="C10" s="75"/>
      <c r="D10" s="142"/>
      <c r="E10" s="7"/>
      <c r="F10" s="8"/>
      <c r="G10" s="8"/>
      <c r="H10" s="7"/>
      <c r="I10" s="47"/>
      <c r="J10" s="7"/>
    </row>
    <row r="11" ht="14.25" customHeight="1" spans="1:10">
      <c r="A11" s="15" t="s">
        <v>34</v>
      </c>
      <c r="B11" s="15"/>
      <c r="C11" s="15"/>
      <c r="D11" s="15"/>
      <c r="E11" s="15"/>
      <c r="F11" s="15"/>
      <c r="G11" s="15"/>
      <c r="H11" s="15"/>
      <c r="I11" s="15"/>
      <c r="J11" s="15"/>
    </row>
    <row r="12" ht="14.25" customHeight="1" spans="1:10">
      <c r="A12" s="15" t="s">
        <v>35</v>
      </c>
      <c r="B12" s="15"/>
      <c r="C12" s="15"/>
      <c r="D12" s="15"/>
      <c r="E12" s="15"/>
      <c r="F12" s="15"/>
      <c r="G12" s="15"/>
      <c r="H12" s="15"/>
      <c r="I12" s="15"/>
      <c r="J12" s="15"/>
    </row>
  </sheetData>
  <mergeCells count="14">
    <mergeCell ref="A2:J2"/>
    <mergeCell ref="A3:J3"/>
    <mergeCell ref="A11:J11"/>
    <mergeCell ref="A12:J12"/>
    <mergeCell ref="A5:A10"/>
    <mergeCell ref="B5:B10"/>
    <mergeCell ref="C5:C10"/>
    <mergeCell ref="D5:D10"/>
    <mergeCell ref="E5:E10"/>
    <mergeCell ref="F5:F10"/>
    <mergeCell ref="G5:G10"/>
    <mergeCell ref="H5:H10"/>
    <mergeCell ref="I5:I10"/>
    <mergeCell ref="J5:J10"/>
  </mergeCells>
  <pageMargins left="0.751388888888889" right="0.751388888888889" top="1" bottom="1" header="0.511111111111111" footer="0.511111111111111"/>
  <pageSetup paperSize="9" scale="92" fitToHeight="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27"/>
  <sheetViews>
    <sheetView workbookViewId="0">
      <selection activeCell="G115" sqref="G115"/>
    </sheetView>
  </sheetViews>
  <sheetFormatPr defaultColWidth="9" defaultRowHeight="14.25"/>
  <cols>
    <col min="1" max="1" width="5.5" style="1" customWidth="1"/>
    <col min="2" max="3" width="7.25" style="1" customWidth="1"/>
    <col min="4" max="4" width="39.5" style="1" customWidth="1"/>
    <col min="5" max="5" width="6.75" style="1" customWidth="1"/>
    <col min="6" max="6" width="21.375" style="1" customWidth="1"/>
    <col min="7" max="7" width="15" style="1" customWidth="1"/>
    <col min="8" max="8" width="7.5" style="1" customWidth="1"/>
    <col min="9" max="9" width="7.125" style="1" customWidth="1"/>
    <col min="10" max="10" width="8.125" style="1" customWidth="1"/>
    <col min="11" max="256" width="9" style="1" customWidth="1"/>
  </cols>
  <sheetData>
    <row r="1" spans="1:1">
      <c r="A1" s="3" t="s">
        <v>0</v>
      </c>
    </row>
    <row r="2" ht="26.1" customHeight="1" spans="1:10">
      <c r="A2" s="4" t="s">
        <v>1</v>
      </c>
      <c r="B2" s="4"/>
      <c r="C2" s="4"/>
      <c r="D2" s="4"/>
      <c r="E2" s="4"/>
      <c r="F2" s="4"/>
      <c r="G2" s="4"/>
      <c r="H2" s="4"/>
      <c r="I2" s="4"/>
      <c r="J2" s="4"/>
    </row>
    <row r="3" spans="1:10">
      <c r="A3" s="109" t="s">
        <v>161</v>
      </c>
      <c r="B3" s="109"/>
      <c r="C3" s="109"/>
      <c r="D3" s="109"/>
      <c r="E3" s="109"/>
      <c r="F3" s="109"/>
      <c r="G3" s="109"/>
      <c r="H3" s="109"/>
      <c r="I3" s="109"/>
      <c r="J3" s="109"/>
    </row>
    <row r="4" ht="42.75" spans="1:10">
      <c r="A4" s="56" t="s">
        <v>3</v>
      </c>
      <c r="B4" s="127" t="s">
        <v>162</v>
      </c>
      <c r="C4" s="127" t="s">
        <v>5</v>
      </c>
      <c r="D4" s="56" t="s">
        <v>6</v>
      </c>
      <c r="E4" s="56" t="s">
        <v>7</v>
      </c>
      <c r="F4" s="56" t="s">
        <v>8</v>
      </c>
      <c r="G4" s="56" t="s">
        <v>9</v>
      </c>
      <c r="H4" s="56" t="s">
        <v>10</v>
      </c>
      <c r="I4" s="56" t="s">
        <v>11</v>
      </c>
      <c r="J4" s="56" t="s">
        <v>12</v>
      </c>
    </row>
    <row r="5" ht="99.75" spans="1:10">
      <c r="A5" s="75">
        <v>1</v>
      </c>
      <c r="B5" s="75" t="s">
        <v>163</v>
      </c>
      <c r="C5" s="116"/>
      <c r="D5" s="128" t="s">
        <v>164</v>
      </c>
      <c r="E5" s="56" t="s">
        <v>165</v>
      </c>
      <c r="F5" s="112" t="s">
        <v>166</v>
      </c>
      <c r="G5" s="79" t="s">
        <v>41</v>
      </c>
      <c r="H5" s="75"/>
      <c r="I5" s="120"/>
      <c r="J5" s="59" t="s">
        <v>20</v>
      </c>
    </row>
    <row r="6" ht="85.5" spans="1:10">
      <c r="A6" s="75"/>
      <c r="B6" s="75"/>
      <c r="C6" s="129"/>
      <c r="D6" s="130"/>
      <c r="E6" s="56" t="s">
        <v>167</v>
      </c>
      <c r="F6" s="112" t="s">
        <v>168</v>
      </c>
      <c r="G6" s="79" t="s">
        <v>41</v>
      </c>
      <c r="H6" s="75"/>
      <c r="I6" s="121"/>
      <c r="J6" s="59"/>
    </row>
    <row r="7" ht="57" spans="1:10">
      <c r="A7" s="75"/>
      <c r="B7" s="75"/>
      <c r="C7" s="129"/>
      <c r="D7" s="130"/>
      <c r="E7" s="56" t="s">
        <v>169</v>
      </c>
      <c r="F7" s="112" t="s">
        <v>170</v>
      </c>
      <c r="G7" s="79" t="s">
        <v>41</v>
      </c>
      <c r="H7" s="75"/>
      <c r="I7" s="122"/>
      <c r="J7" s="59"/>
    </row>
    <row r="8" ht="57" spans="1:10">
      <c r="A8" s="75"/>
      <c r="B8" s="75"/>
      <c r="C8" s="129"/>
      <c r="D8" s="130"/>
      <c r="E8" s="56" t="s">
        <v>171</v>
      </c>
      <c r="F8" s="112" t="s">
        <v>172</v>
      </c>
      <c r="G8" s="79" t="s">
        <v>41</v>
      </c>
      <c r="H8" s="75"/>
      <c r="I8" s="75"/>
      <c r="J8" s="59"/>
    </row>
    <row r="9" ht="57" spans="1:10">
      <c r="A9" s="75"/>
      <c r="B9" s="75"/>
      <c r="C9" s="129"/>
      <c r="D9" s="130"/>
      <c r="E9" s="56" t="s">
        <v>173</v>
      </c>
      <c r="F9" s="112" t="s">
        <v>174</v>
      </c>
      <c r="G9" s="79" t="s">
        <v>41</v>
      </c>
      <c r="H9" s="75"/>
      <c r="I9" s="136"/>
      <c r="J9" s="59"/>
    </row>
    <row r="10" ht="28.5" spans="1:10">
      <c r="A10" s="75"/>
      <c r="B10" s="75"/>
      <c r="C10" s="74"/>
      <c r="D10" s="131"/>
      <c r="E10" s="56"/>
      <c r="F10" s="112" t="s">
        <v>33</v>
      </c>
      <c r="G10" s="79"/>
      <c r="H10" s="75"/>
      <c r="I10" s="136"/>
      <c r="J10" s="59"/>
    </row>
    <row r="11" spans="1:10">
      <c r="A11" s="15" t="s">
        <v>34</v>
      </c>
      <c r="B11" s="15"/>
      <c r="C11" s="15"/>
      <c r="D11" s="15"/>
      <c r="E11" s="15"/>
      <c r="F11" s="15"/>
      <c r="G11" s="15"/>
      <c r="H11" s="15"/>
      <c r="I11" s="15"/>
      <c r="J11" s="15"/>
    </row>
    <row r="12" spans="1:10">
      <c r="A12" s="15" t="s">
        <v>35</v>
      </c>
      <c r="B12" s="15"/>
      <c r="C12" s="15"/>
      <c r="D12" s="15"/>
      <c r="E12" s="15"/>
      <c r="F12" s="15"/>
      <c r="G12" s="15"/>
      <c r="H12" s="15"/>
      <c r="I12" s="15"/>
      <c r="J12" s="15"/>
    </row>
    <row r="13" spans="1:10">
      <c r="A13" s="132" t="s">
        <v>161</v>
      </c>
      <c r="B13" s="132"/>
      <c r="C13" s="132"/>
      <c r="D13" s="132"/>
      <c r="E13" s="132"/>
      <c r="F13" s="132"/>
      <c r="G13" s="132"/>
      <c r="H13" s="132"/>
      <c r="I13" s="132"/>
      <c r="J13" s="132"/>
    </row>
    <row r="14" ht="42.75" spans="1:10">
      <c r="A14" s="18" t="s">
        <v>3</v>
      </c>
      <c r="B14" s="18" t="s">
        <v>4</v>
      </c>
      <c r="C14" s="18" t="s">
        <v>5</v>
      </c>
      <c r="D14" s="18" t="s">
        <v>6</v>
      </c>
      <c r="E14" s="18" t="s">
        <v>7</v>
      </c>
      <c r="F14" s="18" t="s">
        <v>8</v>
      </c>
      <c r="G14" s="18" t="s">
        <v>175</v>
      </c>
      <c r="H14" s="18" t="s">
        <v>176</v>
      </c>
      <c r="I14" s="18" t="s">
        <v>177</v>
      </c>
      <c r="J14" s="18" t="s">
        <v>12</v>
      </c>
    </row>
    <row r="15" ht="71.25" spans="1:10">
      <c r="A15" s="18">
        <v>2</v>
      </c>
      <c r="B15" s="18" t="s">
        <v>178</v>
      </c>
      <c r="C15" s="17"/>
      <c r="D15" s="18" t="s">
        <v>179</v>
      </c>
      <c r="E15" s="56" t="s">
        <v>165</v>
      </c>
      <c r="F15" s="79" t="s">
        <v>180</v>
      </c>
      <c r="G15" s="88" t="s">
        <v>181</v>
      </c>
      <c r="H15" s="23"/>
      <c r="I15" s="23"/>
      <c r="J15" s="18" t="s">
        <v>20</v>
      </c>
    </row>
    <row r="16" ht="171" spans="1:10">
      <c r="A16" s="18"/>
      <c r="B16" s="18"/>
      <c r="C16" s="19"/>
      <c r="D16" s="18"/>
      <c r="E16" s="56" t="s">
        <v>169</v>
      </c>
      <c r="F16" s="79" t="s">
        <v>182</v>
      </c>
      <c r="G16" s="88" t="s">
        <v>181</v>
      </c>
      <c r="H16" s="23"/>
      <c r="I16" s="23"/>
      <c r="J16" s="18"/>
    </row>
    <row r="17" ht="128.25" spans="1:10">
      <c r="A17" s="18"/>
      <c r="B17" s="18"/>
      <c r="C17" s="19"/>
      <c r="D17" s="18"/>
      <c r="E17" s="56" t="s">
        <v>183</v>
      </c>
      <c r="F17" s="79" t="s">
        <v>184</v>
      </c>
      <c r="G17" s="88" t="s">
        <v>181</v>
      </c>
      <c r="H17" s="23"/>
      <c r="I17" s="23"/>
      <c r="J17" s="18"/>
    </row>
    <row r="18" ht="57" spans="1:10">
      <c r="A18" s="18"/>
      <c r="B18" s="18"/>
      <c r="C18" s="19"/>
      <c r="D18" s="18"/>
      <c r="E18" s="56" t="s">
        <v>185</v>
      </c>
      <c r="F18" s="79" t="s">
        <v>186</v>
      </c>
      <c r="G18" s="88" t="s">
        <v>181</v>
      </c>
      <c r="H18" s="23"/>
      <c r="I18" s="23"/>
      <c r="J18" s="18"/>
    </row>
    <row r="19" ht="85.5" spans="1:10">
      <c r="A19" s="18"/>
      <c r="B19" s="18"/>
      <c r="C19" s="19"/>
      <c r="D19" s="18"/>
      <c r="E19" s="56" t="s">
        <v>187</v>
      </c>
      <c r="F19" s="79" t="s">
        <v>188</v>
      </c>
      <c r="G19" s="88" t="s">
        <v>181</v>
      </c>
      <c r="H19" s="23"/>
      <c r="I19" s="23"/>
      <c r="J19" s="18"/>
    </row>
    <row r="20" ht="42.75" spans="1:10">
      <c r="A20" s="18"/>
      <c r="B20" s="18"/>
      <c r="C20" s="21"/>
      <c r="D20" s="18"/>
      <c r="E20" s="56"/>
      <c r="F20" s="79" t="s">
        <v>189</v>
      </c>
      <c r="G20" s="88"/>
      <c r="H20" s="23"/>
      <c r="I20" s="23"/>
      <c r="J20" s="18"/>
    </row>
    <row r="21" spans="1:10">
      <c r="A21" s="15" t="s">
        <v>34</v>
      </c>
      <c r="B21" s="15"/>
      <c r="C21" s="15"/>
      <c r="D21" s="15"/>
      <c r="E21" s="15"/>
      <c r="F21" s="15"/>
      <c r="G21" s="15"/>
      <c r="H21" s="15"/>
      <c r="I21" s="15"/>
      <c r="J21" s="15"/>
    </row>
    <row r="22" spans="1:10">
      <c r="A22" s="15" t="s">
        <v>35</v>
      </c>
      <c r="B22" s="15"/>
      <c r="C22" s="15"/>
      <c r="D22" s="15"/>
      <c r="E22" s="15"/>
      <c r="F22" s="15"/>
      <c r="G22" s="15"/>
      <c r="H22" s="15"/>
      <c r="I22" s="15"/>
      <c r="J22" s="15"/>
    </row>
    <row r="23" spans="1:10">
      <c r="A23" s="5" t="s">
        <v>161</v>
      </c>
      <c r="B23" s="5"/>
      <c r="C23" s="5"/>
      <c r="D23" s="5"/>
      <c r="E23" s="5"/>
      <c r="F23" s="5"/>
      <c r="G23" s="5"/>
      <c r="H23" s="5"/>
      <c r="I23" s="5"/>
      <c r="J23" s="5"/>
    </row>
    <row r="24" ht="42.75" spans="1:10">
      <c r="A24" s="7" t="s">
        <v>3</v>
      </c>
      <c r="B24" s="7" t="s">
        <v>4</v>
      </c>
      <c r="C24" s="7" t="s">
        <v>5</v>
      </c>
      <c r="D24" s="7" t="s">
        <v>6</v>
      </c>
      <c r="E24" s="7" t="s">
        <v>7</v>
      </c>
      <c r="F24" s="7" t="s">
        <v>8</v>
      </c>
      <c r="G24" s="7" t="s">
        <v>9</v>
      </c>
      <c r="H24" s="7" t="s">
        <v>10</v>
      </c>
      <c r="I24" s="7" t="s">
        <v>11</v>
      </c>
      <c r="J24" s="7" t="s">
        <v>12</v>
      </c>
    </row>
    <row r="25" ht="71.25" spans="1:10">
      <c r="A25" s="18">
        <v>3</v>
      </c>
      <c r="B25" s="18" t="s">
        <v>190</v>
      </c>
      <c r="C25" s="17"/>
      <c r="D25" s="52" t="s">
        <v>191</v>
      </c>
      <c r="E25" s="7" t="s">
        <v>165</v>
      </c>
      <c r="F25" s="23" t="s">
        <v>192</v>
      </c>
      <c r="G25" s="18" t="s">
        <v>77</v>
      </c>
      <c r="H25" s="18"/>
      <c r="I25" s="47"/>
      <c r="J25" s="47" t="s">
        <v>20</v>
      </c>
    </row>
    <row r="26" ht="99.75" spans="1:10">
      <c r="A26" s="18"/>
      <c r="B26" s="18"/>
      <c r="C26" s="19"/>
      <c r="D26" s="52"/>
      <c r="E26" s="7" t="s">
        <v>169</v>
      </c>
      <c r="F26" s="23" t="s">
        <v>193</v>
      </c>
      <c r="G26" s="18" t="s">
        <v>77</v>
      </c>
      <c r="H26" s="133"/>
      <c r="I26" s="47"/>
      <c r="J26" s="47"/>
    </row>
    <row r="27" ht="99.75" spans="1:10">
      <c r="A27" s="18"/>
      <c r="B27" s="18"/>
      <c r="C27" s="19"/>
      <c r="D27" s="52"/>
      <c r="E27" s="7" t="s">
        <v>183</v>
      </c>
      <c r="F27" s="23" t="s">
        <v>194</v>
      </c>
      <c r="G27" s="18" t="s">
        <v>77</v>
      </c>
      <c r="H27" s="18"/>
      <c r="I27" s="16"/>
      <c r="J27" s="47"/>
    </row>
    <row r="28" ht="71.25" spans="1:10">
      <c r="A28" s="18"/>
      <c r="B28" s="18"/>
      <c r="C28" s="19"/>
      <c r="D28" s="52"/>
      <c r="E28" s="7" t="s">
        <v>185</v>
      </c>
      <c r="F28" s="23" t="s">
        <v>195</v>
      </c>
      <c r="G28" s="18" t="s">
        <v>77</v>
      </c>
      <c r="H28" s="18"/>
      <c r="I28" s="16"/>
      <c r="J28" s="47"/>
    </row>
    <row r="29" ht="85.5" spans="1:10">
      <c r="A29" s="18"/>
      <c r="B29" s="18"/>
      <c r="C29" s="19"/>
      <c r="D29" s="52"/>
      <c r="E29" s="7" t="s">
        <v>187</v>
      </c>
      <c r="F29" s="23" t="s">
        <v>188</v>
      </c>
      <c r="G29" s="18" t="s">
        <v>77</v>
      </c>
      <c r="H29" s="18"/>
      <c r="I29" s="16"/>
      <c r="J29" s="47"/>
    </row>
    <row r="30" ht="42.75" spans="1:10">
      <c r="A30" s="18"/>
      <c r="B30" s="18"/>
      <c r="C30" s="21"/>
      <c r="D30" s="52"/>
      <c r="E30" s="7"/>
      <c r="F30" s="23" t="s">
        <v>189</v>
      </c>
      <c r="G30" s="23"/>
      <c r="H30" s="18"/>
      <c r="I30" s="92"/>
      <c r="J30" s="47"/>
    </row>
    <row r="31" spans="1:10">
      <c r="A31" s="15" t="s">
        <v>34</v>
      </c>
      <c r="B31" s="15"/>
      <c r="C31" s="15"/>
      <c r="D31" s="15"/>
      <c r="E31" s="15"/>
      <c r="F31" s="15"/>
      <c r="G31" s="15"/>
      <c r="H31" s="15"/>
      <c r="I31" s="15"/>
      <c r="J31" s="15"/>
    </row>
    <row r="32" spans="1:10">
      <c r="A32" s="15" t="s">
        <v>35</v>
      </c>
      <c r="B32" s="15"/>
      <c r="C32" s="15"/>
      <c r="D32" s="15"/>
      <c r="E32" s="15"/>
      <c r="F32" s="15"/>
      <c r="G32" s="15"/>
      <c r="H32" s="15"/>
      <c r="I32" s="15"/>
      <c r="J32" s="15"/>
    </row>
    <row r="33" spans="1:10">
      <c r="A33" s="132" t="s">
        <v>161</v>
      </c>
      <c r="B33" s="132"/>
      <c r="C33" s="132"/>
      <c r="D33" s="132"/>
      <c r="E33" s="132"/>
      <c r="F33" s="132"/>
      <c r="G33" s="132"/>
      <c r="H33" s="132"/>
      <c r="I33" s="132"/>
      <c r="J33" s="132"/>
    </row>
    <row r="34" ht="42.75" spans="1:10">
      <c r="A34" s="18" t="s">
        <v>3</v>
      </c>
      <c r="B34" s="18" t="s">
        <v>4</v>
      </c>
      <c r="C34" s="18" t="s">
        <v>5</v>
      </c>
      <c r="D34" s="18" t="s">
        <v>6</v>
      </c>
      <c r="E34" s="18" t="s">
        <v>7</v>
      </c>
      <c r="F34" s="18" t="s">
        <v>8</v>
      </c>
      <c r="G34" s="18" t="s">
        <v>175</v>
      </c>
      <c r="H34" s="18" t="s">
        <v>176</v>
      </c>
      <c r="I34" s="18" t="s">
        <v>177</v>
      </c>
      <c r="J34" s="18" t="s">
        <v>12</v>
      </c>
    </row>
    <row r="35" ht="71.25" spans="1:10">
      <c r="A35" s="18">
        <v>4</v>
      </c>
      <c r="B35" s="18" t="s">
        <v>196</v>
      </c>
      <c r="C35" s="17"/>
      <c r="D35" s="18" t="s">
        <v>197</v>
      </c>
      <c r="E35" s="56" t="s">
        <v>165</v>
      </c>
      <c r="F35" s="79" t="s">
        <v>198</v>
      </c>
      <c r="G35" s="79" t="s">
        <v>121</v>
      </c>
      <c r="H35" s="75"/>
      <c r="I35" s="56"/>
      <c r="J35" s="18" t="s">
        <v>20</v>
      </c>
    </row>
    <row r="36" ht="171" spans="1:10">
      <c r="A36" s="18"/>
      <c r="B36" s="18"/>
      <c r="C36" s="19"/>
      <c r="D36" s="18"/>
      <c r="E36" s="56" t="s">
        <v>169</v>
      </c>
      <c r="F36" s="79" t="s">
        <v>182</v>
      </c>
      <c r="G36" s="79" t="s">
        <v>121</v>
      </c>
      <c r="H36" s="75"/>
      <c r="I36" s="57"/>
      <c r="J36" s="18"/>
    </row>
    <row r="37" ht="128.25" spans="1:10">
      <c r="A37" s="18"/>
      <c r="B37" s="18"/>
      <c r="C37" s="19"/>
      <c r="D37" s="18"/>
      <c r="E37" s="56" t="s">
        <v>183</v>
      </c>
      <c r="F37" s="79" t="s">
        <v>199</v>
      </c>
      <c r="G37" s="79" t="s">
        <v>121</v>
      </c>
      <c r="H37" s="75"/>
      <c r="I37" s="57"/>
      <c r="J37" s="18"/>
    </row>
    <row r="38" ht="57" spans="1:10">
      <c r="A38" s="18"/>
      <c r="B38" s="18"/>
      <c r="C38" s="19"/>
      <c r="D38" s="18"/>
      <c r="E38" s="56" t="s">
        <v>185</v>
      </c>
      <c r="F38" s="79" t="s">
        <v>200</v>
      </c>
      <c r="G38" s="79" t="s">
        <v>121</v>
      </c>
      <c r="H38" s="75"/>
      <c r="I38" s="75"/>
      <c r="J38" s="18"/>
    </row>
    <row r="39" ht="85.5" spans="1:10">
      <c r="A39" s="18"/>
      <c r="B39" s="18"/>
      <c r="C39" s="19"/>
      <c r="D39" s="18"/>
      <c r="E39" s="56" t="s">
        <v>187</v>
      </c>
      <c r="F39" s="79" t="s">
        <v>188</v>
      </c>
      <c r="G39" s="79" t="s">
        <v>121</v>
      </c>
      <c r="H39" s="75"/>
      <c r="I39" s="75"/>
      <c r="J39" s="18"/>
    </row>
    <row r="40" ht="42.75" spans="1:10">
      <c r="A40" s="18"/>
      <c r="B40" s="18"/>
      <c r="C40" s="21"/>
      <c r="D40" s="18"/>
      <c r="E40" s="56"/>
      <c r="F40" s="79" t="s">
        <v>189</v>
      </c>
      <c r="G40" s="79"/>
      <c r="H40" s="75"/>
      <c r="I40" s="75"/>
      <c r="J40" s="18"/>
    </row>
    <row r="41" spans="1:10">
      <c r="A41" s="15" t="s">
        <v>34</v>
      </c>
      <c r="B41" s="15"/>
      <c r="C41" s="15"/>
      <c r="D41" s="15"/>
      <c r="E41" s="15"/>
      <c r="F41" s="15"/>
      <c r="G41" s="15"/>
      <c r="H41" s="15"/>
      <c r="I41" s="15"/>
      <c r="J41" s="15"/>
    </row>
    <row r="42" spans="1:10">
      <c r="A42" s="15" t="s">
        <v>35</v>
      </c>
      <c r="B42" s="15"/>
      <c r="C42" s="15"/>
      <c r="D42" s="15"/>
      <c r="E42" s="15"/>
      <c r="F42" s="15"/>
      <c r="G42" s="15"/>
      <c r="H42" s="15"/>
      <c r="I42" s="15"/>
      <c r="J42" s="15"/>
    </row>
    <row r="43" spans="1:10">
      <c r="A43" s="109" t="s">
        <v>161</v>
      </c>
      <c r="B43" s="109"/>
      <c r="C43" s="109"/>
      <c r="D43" s="109"/>
      <c r="E43" s="109"/>
      <c r="F43" s="109"/>
      <c r="G43" s="109"/>
      <c r="H43" s="109"/>
      <c r="I43" s="109"/>
      <c r="J43" s="109"/>
    </row>
    <row r="44" ht="42.75" spans="1:10">
      <c r="A44" s="18" t="s">
        <v>3</v>
      </c>
      <c r="B44" s="18" t="s">
        <v>4</v>
      </c>
      <c r="C44" s="18" t="s">
        <v>5</v>
      </c>
      <c r="D44" s="18" t="s">
        <v>6</v>
      </c>
      <c r="E44" s="18" t="s">
        <v>7</v>
      </c>
      <c r="F44" s="18" t="s">
        <v>8</v>
      </c>
      <c r="G44" s="18" t="s">
        <v>175</v>
      </c>
      <c r="H44" s="18" t="s">
        <v>176</v>
      </c>
      <c r="I44" s="18" t="s">
        <v>177</v>
      </c>
      <c r="J44" s="18" t="s">
        <v>12</v>
      </c>
    </row>
    <row r="45" ht="71.25" spans="1:10">
      <c r="A45" s="18">
        <v>5</v>
      </c>
      <c r="B45" s="18" t="s">
        <v>201</v>
      </c>
      <c r="C45" s="17"/>
      <c r="D45" s="18" t="s">
        <v>202</v>
      </c>
      <c r="E45" s="56" t="s">
        <v>165</v>
      </c>
      <c r="F45" s="79" t="s">
        <v>198</v>
      </c>
      <c r="G45" s="79" t="s">
        <v>121</v>
      </c>
      <c r="H45" s="23"/>
      <c r="I45" s="23"/>
      <c r="J45" s="18" t="s">
        <v>20</v>
      </c>
    </row>
    <row r="46" ht="171" spans="1:10">
      <c r="A46" s="18"/>
      <c r="B46" s="18"/>
      <c r="C46" s="19"/>
      <c r="D46" s="18"/>
      <c r="E46" s="56" t="s">
        <v>169</v>
      </c>
      <c r="F46" s="79" t="s">
        <v>182</v>
      </c>
      <c r="G46" s="79" t="s">
        <v>121</v>
      </c>
      <c r="H46" s="23"/>
      <c r="I46" s="23"/>
      <c r="J46" s="18"/>
    </row>
    <row r="47" ht="128.25" spans="1:10">
      <c r="A47" s="18"/>
      <c r="B47" s="18"/>
      <c r="C47" s="19"/>
      <c r="D47" s="18"/>
      <c r="E47" s="56" t="s">
        <v>183</v>
      </c>
      <c r="F47" s="79" t="s">
        <v>199</v>
      </c>
      <c r="G47" s="79" t="s">
        <v>121</v>
      </c>
      <c r="H47" s="23"/>
      <c r="I47" s="23"/>
      <c r="J47" s="18"/>
    </row>
    <row r="48" ht="57" spans="1:10">
      <c r="A48" s="18"/>
      <c r="B48" s="18"/>
      <c r="C48" s="19"/>
      <c r="D48" s="18"/>
      <c r="E48" s="56" t="s">
        <v>185</v>
      </c>
      <c r="F48" s="79" t="s">
        <v>200</v>
      </c>
      <c r="G48" s="79" t="s">
        <v>121</v>
      </c>
      <c r="H48" s="23"/>
      <c r="I48" s="23"/>
      <c r="J48" s="18"/>
    </row>
    <row r="49" ht="85.5" spans="1:10">
      <c r="A49" s="18"/>
      <c r="B49" s="18"/>
      <c r="C49" s="19"/>
      <c r="D49" s="18"/>
      <c r="E49" s="56" t="s">
        <v>187</v>
      </c>
      <c r="F49" s="79" t="s">
        <v>188</v>
      </c>
      <c r="G49" s="79" t="s">
        <v>121</v>
      </c>
      <c r="H49" s="23"/>
      <c r="I49" s="23"/>
      <c r="J49" s="18"/>
    </row>
    <row r="50" ht="42.75" spans="1:10">
      <c r="A50" s="18"/>
      <c r="B50" s="18"/>
      <c r="C50" s="21"/>
      <c r="D50" s="18"/>
      <c r="E50" s="56"/>
      <c r="F50" s="79" t="s">
        <v>189</v>
      </c>
      <c r="G50" s="79"/>
      <c r="H50" s="23"/>
      <c r="I50" s="23"/>
      <c r="J50" s="18"/>
    </row>
    <row r="51" spans="1:10">
      <c r="A51" s="15" t="s">
        <v>34</v>
      </c>
      <c r="B51" s="15"/>
      <c r="C51" s="15"/>
      <c r="D51" s="15"/>
      <c r="E51" s="15"/>
      <c r="F51" s="15"/>
      <c r="G51" s="15"/>
      <c r="H51" s="15"/>
      <c r="I51" s="15"/>
      <c r="J51" s="15"/>
    </row>
    <row r="52" spans="1:10">
      <c r="A52" s="15" t="s">
        <v>35</v>
      </c>
      <c r="B52" s="15"/>
      <c r="C52" s="15"/>
      <c r="D52" s="15"/>
      <c r="E52" s="15"/>
      <c r="F52" s="15"/>
      <c r="G52" s="15"/>
      <c r="H52" s="15"/>
      <c r="I52" s="15"/>
      <c r="J52" s="15"/>
    </row>
    <row r="53" spans="1:10">
      <c r="A53" s="109" t="s">
        <v>161</v>
      </c>
      <c r="B53" s="109"/>
      <c r="C53" s="109"/>
      <c r="D53" s="109"/>
      <c r="E53" s="109"/>
      <c r="F53" s="109"/>
      <c r="G53" s="109"/>
      <c r="H53" s="109"/>
      <c r="I53" s="109"/>
      <c r="J53" s="109"/>
    </row>
    <row r="54" ht="42.75" spans="1:10">
      <c r="A54" s="18" t="s">
        <v>3</v>
      </c>
      <c r="B54" s="18" t="s">
        <v>4</v>
      </c>
      <c r="C54" s="18" t="s">
        <v>5</v>
      </c>
      <c r="D54" s="18" t="s">
        <v>6</v>
      </c>
      <c r="E54" s="18" t="s">
        <v>7</v>
      </c>
      <c r="F54" s="18" t="s">
        <v>8</v>
      </c>
      <c r="G54" s="18" t="s">
        <v>175</v>
      </c>
      <c r="H54" s="18" t="s">
        <v>176</v>
      </c>
      <c r="I54" s="18" t="s">
        <v>177</v>
      </c>
      <c r="J54" s="18" t="s">
        <v>12</v>
      </c>
    </row>
    <row r="55" ht="114" spans="1:10">
      <c r="A55" s="17">
        <v>6</v>
      </c>
      <c r="B55" s="17" t="s">
        <v>203</v>
      </c>
      <c r="C55" s="17"/>
      <c r="D55" s="17" t="s">
        <v>204</v>
      </c>
      <c r="E55" s="56" t="s">
        <v>165</v>
      </c>
      <c r="F55" s="79" t="s">
        <v>205</v>
      </c>
      <c r="G55" s="79" t="s">
        <v>121</v>
      </c>
      <c r="H55" s="23"/>
      <c r="I55" s="23"/>
      <c r="J55" s="17" t="s">
        <v>20</v>
      </c>
    </row>
    <row r="56" ht="99.75" spans="1:10">
      <c r="A56" s="19"/>
      <c r="B56" s="19"/>
      <c r="C56" s="19"/>
      <c r="D56" s="19"/>
      <c r="E56" s="56" t="s">
        <v>169</v>
      </c>
      <c r="F56" s="79" t="s">
        <v>206</v>
      </c>
      <c r="G56" s="79" t="s">
        <v>121</v>
      </c>
      <c r="H56" s="23"/>
      <c r="I56" s="23"/>
      <c r="J56" s="19"/>
    </row>
    <row r="57" ht="42.75" spans="1:10">
      <c r="A57" s="19"/>
      <c r="B57" s="19"/>
      <c r="C57" s="19"/>
      <c r="D57" s="19"/>
      <c r="E57" s="56" t="s">
        <v>173</v>
      </c>
      <c r="F57" s="79" t="s">
        <v>207</v>
      </c>
      <c r="G57" s="79" t="s">
        <v>121</v>
      </c>
      <c r="H57" s="23"/>
      <c r="I57" s="23"/>
      <c r="J57" s="21"/>
    </row>
    <row r="58" ht="42.75" spans="1:10">
      <c r="A58" s="21"/>
      <c r="B58" s="21"/>
      <c r="C58" s="21"/>
      <c r="D58" s="21"/>
      <c r="E58" s="56"/>
      <c r="F58" s="79" t="s">
        <v>208</v>
      </c>
      <c r="G58" s="79"/>
      <c r="H58" s="23"/>
      <c r="I58" s="23"/>
      <c r="J58" s="21"/>
    </row>
    <row r="59" spans="1:10">
      <c r="A59" s="15" t="s">
        <v>34</v>
      </c>
      <c r="B59" s="15"/>
      <c r="C59" s="15"/>
      <c r="D59" s="15"/>
      <c r="E59" s="15"/>
      <c r="F59" s="15"/>
      <c r="G59" s="15"/>
      <c r="H59" s="15"/>
      <c r="I59" s="15"/>
      <c r="J59" s="15"/>
    </row>
    <row r="60" spans="1:10">
      <c r="A60" s="15" t="s">
        <v>35</v>
      </c>
      <c r="B60" s="15"/>
      <c r="C60" s="15"/>
      <c r="D60" s="15"/>
      <c r="E60" s="15"/>
      <c r="F60" s="15"/>
      <c r="G60" s="15"/>
      <c r="H60" s="15"/>
      <c r="I60" s="15"/>
      <c r="J60" s="15"/>
    </row>
    <row r="61" spans="1:10">
      <c r="A61" s="109" t="s">
        <v>161</v>
      </c>
      <c r="B61" s="109"/>
      <c r="C61" s="109"/>
      <c r="D61" s="109"/>
      <c r="E61" s="109"/>
      <c r="F61" s="109"/>
      <c r="G61" s="109"/>
      <c r="H61" s="109"/>
      <c r="I61" s="109"/>
      <c r="J61" s="109"/>
    </row>
    <row r="62" ht="42.75" spans="1:10">
      <c r="A62" s="7" t="s">
        <v>3</v>
      </c>
      <c r="B62" s="7" t="s">
        <v>4</v>
      </c>
      <c r="C62" s="7" t="s">
        <v>5</v>
      </c>
      <c r="D62" s="7" t="s">
        <v>6</v>
      </c>
      <c r="E62" s="7" t="s">
        <v>7</v>
      </c>
      <c r="F62" s="7" t="s">
        <v>8</v>
      </c>
      <c r="G62" s="7" t="s">
        <v>9</v>
      </c>
      <c r="H62" s="7" t="s">
        <v>10</v>
      </c>
      <c r="I62" s="7" t="s">
        <v>11</v>
      </c>
      <c r="J62" s="7" t="s">
        <v>12</v>
      </c>
    </row>
    <row r="63" ht="42.75" spans="1:10">
      <c r="A63" s="18">
        <v>7</v>
      </c>
      <c r="B63" s="18" t="s">
        <v>209</v>
      </c>
      <c r="C63" s="134"/>
      <c r="D63" s="135" t="s">
        <v>210</v>
      </c>
      <c r="E63" s="7" t="s">
        <v>211</v>
      </c>
      <c r="F63" s="14" t="s">
        <v>212</v>
      </c>
      <c r="G63" s="88" t="s">
        <v>18</v>
      </c>
      <c r="H63" s="18"/>
      <c r="I63" s="60"/>
      <c r="J63" s="47" t="s">
        <v>20</v>
      </c>
    </row>
    <row r="64" ht="57" spans="1:10">
      <c r="A64" s="18"/>
      <c r="B64" s="18"/>
      <c r="C64" s="134"/>
      <c r="D64" s="135"/>
      <c r="E64" s="7" t="s">
        <v>27</v>
      </c>
      <c r="F64" s="14" t="s">
        <v>213</v>
      </c>
      <c r="G64" s="88" t="s">
        <v>18</v>
      </c>
      <c r="H64" s="18"/>
      <c r="I64" s="137"/>
      <c r="J64" s="47"/>
    </row>
    <row r="65" ht="156.75" spans="1:10">
      <c r="A65" s="18"/>
      <c r="B65" s="18"/>
      <c r="C65" s="134"/>
      <c r="D65" s="135"/>
      <c r="E65" s="7" t="s">
        <v>214</v>
      </c>
      <c r="F65" s="14" t="s">
        <v>215</v>
      </c>
      <c r="G65" s="88" t="s">
        <v>18</v>
      </c>
      <c r="H65" s="18"/>
      <c r="I65" s="137"/>
      <c r="J65" s="47"/>
    </row>
    <row r="66" ht="42.75" spans="1:10">
      <c r="A66" s="18"/>
      <c r="B66" s="18"/>
      <c r="C66" s="134"/>
      <c r="D66" s="135"/>
      <c r="E66" s="7" t="s">
        <v>216</v>
      </c>
      <c r="F66" s="14" t="s">
        <v>217</v>
      </c>
      <c r="G66" s="88" t="s">
        <v>18</v>
      </c>
      <c r="H66" s="18"/>
      <c r="I66" s="137"/>
      <c r="J66" s="47"/>
    </row>
    <row r="67" ht="57" spans="1:10">
      <c r="A67" s="18"/>
      <c r="B67" s="18"/>
      <c r="C67" s="134"/>
      <c r="D67" s="135"/>
      <c r="E67" s="7" t="s">
        <v>25</v>
      </c>
      <c r="F67" s="14" t="s">
        <v>218</v>
      </c>
      <c r="G67" s="88" t="s">
        <v>18</v>
      </c>
      <c r="H67" s="18"/>
      <c r="I67" s="140"/>
      <c r="J67" s="47"/>
    </row>
    <row r="68" ht="42.75" spans="1:10">
      <c r="A68" s="18"/>
      <c r="B68" s="18"/>
      <c r="C68" s="134"/>
      <c r="D68" s="135"/>
      <c r="E68" s="7" t="s">
        <v>27</v>
      </c>
      <c r="F68" s="14" t="s">
        <v>219</v>
      </c>
      <c r="G68" s="88" t="s">
        <v>18</v>
      </c>
      <c r="H68" s="18"/>
      <c r="I68" s="18"/>
      <c r="J68" s="47"/>
    </row>
    <row r="69" ht="57" spans="1:10">
      <c r="A69" s="18"/>
      <c r="B69" s="18"/>
      <c r="C69" s="134"/>
      <c r="D69" s="135"/>
      <c r="E69" s="7" t="s">
        <v>220</v>
      </c>
      <c r="F69" s="14" t="s">
        <v>221</v>
      </c>
      <c r="G69" s="88" t="s">
        <v>18</v>
      </c>
      <c r="H69" s="18"/>
      <c r="I69" s="141"/>
      <c r="J69" s="47"/>
    </row>
    <row r="70" ht="28.5" spans="1:10">
      <c r="A70" s="18"/>
      <c r="B70" s="18"/>
      <c r="C70" s="134"/>
      <c r="D70" s="135"/>
      <c r="E70" s="7" t="s">
        <v>222</v>
      </c>
      <c r="F70" s="14" t="s">
        <v>223</v>
      </c>
      <c r="G70" s="88" t="s">
        <v>18</v>
      </c>
      <c r="H70" s="18"/>
      <c r="I70" s="50"/>
      <c r="J70" s="47"/>
    </row>
    <row r="71" ht="42.75" spans="1:10">
      <c r="A71" s="18"/>
      <c r="B71" s="18"/>
      <c r="C71" s="134"/>
      <c r="D71" s="135"/>
      <c r="E71" s="7"/>
      <c r="F71" s="14" t="s">
        <v>224</v>
      </c>
      <c r="G71" s="18"/>
      <c r="H71" s="18"/>
      <c r="I71" s="50"/>
      <c r="J71" s="47"/>
    </row>
    <row r="72" spans="1:10">
      <c r="A72" s="15" t="s">
        <v>34</v>
      </c>
      <c r="B72" s="15"/>
      <c r="C72" s="15"/>
      <c r="D72" s="15"/>
      <c r="E72" s="15"/>
      <c r="F72" s="15"/>
      <c r="G72" s="15"/>
      <c r="H72" s="15"/>
      <c r="I72" s="15"/>
      <c r="J72" s="15"/>
    </row>
    <row r="73" spans="1:10">
      <c r="A73" s="15" t="s">
        <v>35</v>
      </c>
      <c r="B73" s="15"/>
      <c r="C73" s="15"/>
      <c r="D73" s="15"/>
      <c r="E73" s="15"/>
      <c r="F73" s="15"/>
      <c r="G73" s="15"/>
      <c r="H73" s="15"/>
      <c r="I73" s="15"/>
      <c r="J73" s="15"/>
    </row>
    <row r="74" spans="1:10">
      <c r="A74" s="109" t="s">
        <v>161</v>
      </c>
      <c r="B74" s="109"/>
      <c r="C74" s="109"/>
      <c r="D74" s="109"/>
      <c r="E74" s="109"/>
      <c r="F74" s="109"/>
      <c r="G74" s="109"/>
      <c r="H74" s="109"/>
      <c r="I74" s="109"/>
      <c r="J74" s="109"/>
    </row>
    <row r="75" ht="42.75" spans="1:10">
      <c r="A75" s="7" t="s">
        <v>3</v>
      </c>
      <c r="B75" s="7" t="s">
        <v>4</v>
      </c>
      <c r="C75" s="7" t="s">
        <v>5</v>
      </c>
      <c r="D75" s="7" t="s">
        <v>6</v>
      </c>
      <c r="E75" s="7" t="s">
        <v>7</v>
      </c>
      <c r="F75" s="7" t="s">
        <v>8</v>
      </c>
      <c r="G75" s="7" t="s">
        <v>9</v>
      </c>
      <c r="H75" s="7" t="s">
        <v>10</v>
      </c>
      <c r="I75" s="7" t="s">
        <v>11</v>
      </c>
      <c r="J75" s="7" t="s">
        <v>12</v>
      </c>
    </row>
    <row r="76" ht="42.75" spans="1:10">
      <c r="A76" s="18">
        <v>8</v>
      </c>
      <c r="B76" s="18" t="s">
        <v>225</v>
      </c>
      <c r="C76" s="134"/>
      <c r="D76" s="135" t="s">
        <v>226</v>
      </c>
      <c r="E76" s="7" t="s">
        <v>211</v>
      </c>
      <c r="F76" s="14" t="s">
        <v>212</v>
      </c>
      <c r="G76" s="17" t="s">
        <v>156</v>
      </c>
      <c r="H76" s="18"/>
      <c r="I76" s="60"/>
      <c r="J76" s="47" t="s">
        <v>20</v>
      </c>
    </row>
    <row r="77" ht="57" spans="1:10">
      <c r="A77" s="18"/>
      <c r="B77" s="18"/>
      <c r="C77" s="134"/>
      <c r="D77" s="135"/>
      <c r="E77" s="7" t="s">
        <v>27</v>
      </c>
      <c r="F77" s="14" t="s">
        <v>213</v>
      </c>
      <c r="G77" s="19"/>
      <c r="H77" s="18"/>
      <c r="I77" s="137"/>
      <c r="J77" s="47"/>
    </row>
    <row r="78" ht="156.75" spans="1:10">
      <c r="A78" s="18"/>
      <c r="B78" s="18"/>
      <c r="C78" s="134"/>
      <c r="D78" s="135"/>
      <c r="E78" s="7" t="s">
        <v>214</v>
      </c>
      <c r="F78" s="14" t="s">
        <v>215</v>
      </c>
      <c r="G78" s="19"/>
      <c r="H78" s="18"/>
      <c r="I78" s="137"/>
      <c r="J78" s="47"/>
    </row>
    <row r="79" ht="42.75" spans="1:10">
      <c r="A79" s="18"/>
      <c r="B79" s="18"/>
      <c r="C79" s="134"/>
      <c r="D79" s="135"/>
      <c r="E79" s="7" t="s">
        <v>216</v>
      </c>
      <c r="F79" s="14" t="s">
        <v>217</v>
      </c>
      <c r="G79" s="19"/>
      <c r="H79" s="18"/>
      <c r="I79" s="137"/>
      <c r="J79" s="47"/>
    </row>
    <row r="80" ht="57" spans="1:10">
      <c r="A80" s="18"/>
      <c r="B80" s="18"/>
      <c r="C80" s="134"/>
      <c r="D80" s="135"/>
      <c r="E80" s="7" t="s">
        <v>25</v>
      </c>
      <c r="F80" s="14" t="s">
        <v>218</v>
      </c>
      <c r="G80" s="19"/>
      <c r="H80" s="18"/>
      <c r="I80" s="140"/>
      <c r="J80" s="47"/>
    </row>
    <row r="81" ht="42.75" spans="1:10">
      <c r="A81" s="18"/>
      <c r="B81" s="18"/>
      <c r="C81" s="134"/>
      <c r="D81" s="135"/>
      <c r="E81" s="7" t="s">
        <v>27</v>
      </c>
      <c r="F81" s="14" t="s">
        <v>219</v>
      </c>
      <c r="G81" s="19"/>
      <c r="H81" s="18"/>
      <c r="I81" s="18"/>
      <c r="J81" s="47"/>
    </row>
    <row r="82" ht="57" spans="1:10">
      <c r="A82" s="18"/>
      <c r="B82" s="18"/>
      <c r="C82" s="134"/>
      <c r="D82" s="135"/>
      <c r="E82" s="7" t="s">
        <v>220</v>
      </c>
      <c r="F82" s="14" t="s">
        <v>221</v>
      </c>
      <c r="G82" s="19"/>
      <c r="H82" s="18"/>
      <c r="I82" s="141"/>
      <c r="J82" s="47"/>
    </row>
    <row r="83" ht="28.5" spans="1:10">
      <c r="A83" s="18"/>
      <c r="B83" s="18"/>
      <c r="C83" s="134"/>
      <c r="D83" s="135"/>
      <c r="E83" s="7" t="s">
        <v>222</v>
      </c>
      <c r="F83" s="14" t="s">
        <v>223</v>
      </c>
      <c r="G83" s="19"/>
      <c r="H83" s="18"/>
      <c r="I83" s="50"/>
      <c r="J83" s="47"/>
    </row>
    <row r="84" ht="42.75" spans="1:10">
      <c r="A84" s="18"/>
      <c r="B84" s="18"/>
      <c r="C84" s="134"/>
      <c r="D84" s="135"/>
      <c r="E84" s="7"/>
      <c r="F84" s="14" t="s">
        <v>224</v>
      </c>
      <c r="G84" s="21"/>
      <c r="H84" s="18"/>
      <c r="I84" s="50"/>
      <c r="J84" s="47"/>
    </row>
    <row r="85" spans="1:10">
      <c r="A85" s="15" t="s">
        <v>34</v>
      </c>
      <c r="B85" s="15"/>
      <c r="C85" s="15"/>
      <c r="D85" s="15"/>
      <c r="E85" s="15"/>
      <c r="F85" s="15"/>
      <c r="G85" s="15"/>
      <c r="H85" s="15"/>
      <c r="I85" s="15"/>
      <c r="J85" s="15"/>
    </row>
    <row r="86" spans="1:10">
      <c r="A86" s="15" t="s">
        <v>35</v>
      </c>
      <c r="B86" s="15"/>
      <c r="C86" s="15"/>
      <c r="D86" s="15"/>
      <c r="E86" s="15"/>
      <c r="F86" s="15"/>
      <c r="G86" s="15"/>
      <c r="H86" s="15"/>
      <c r="I86" s="15"/>
      <c r="J86" s="15"/>
    </row>
    <row r="87" spans="1:10">
      <c r="A87" s="109" t="s">
        <v>161</v>
      </c>
      <c r="B87" s="109"/>
      <c r="C87" s="109"/>
      <c r="D87" s="109"/>
      <c r="E87" s="109"/>
      <c r="F87" s="109"/>
      <c r="G87" s="109"/>
      <c r="H87" s="109"/>
      <c r="I87" s="109"/>
      <c r="J87" s="109"/>
    </row>
    <row r="88" ht="42.75" spans="1:10">
      <c r="A88" s="7" t="s">
        <v>3</v>
      </c>
      <c r="B88" s="7" t="s">
        <v>4</v>
      </c>
      <c r="C88" s="7" t="s">
        <v>5</v>
      </c>
      <c r="D88" s="7" t="s">
        <v>6</v>
      </c>
      <c r="E88" s="7" t="s">
        <v>7</v>
      </c>
      <c r="F88" s="7" t="s">
        <v>8</v>
      </c>
      <c r="G88" s="7" t="s">
        <v>9</v>
      </c>
      <c r="H88" s="7" t="s">
        <v>10</v>
      </c>
      <c r="I88" s="7" t="s">
        <v>11</v>
      </c>
      <c r="J88" s="7" t="s">
        <v>12</v>
      </c>
    </row>
    <row r="89" ht="42.75" spans="1:10">
      <c r="A89" s="7">
        <v>9</v>
      </c>
      <c r="B89" s="18" t="s">
        <v>227</v>
      </c>
      <c r="C89" s="7"/>
      <c r="D89" s="135" t="s">
        <v>228</v>
      </c>
      <c r="E89" s="7" t="s">
        <v>211</v>
      </c>
      <c r="F89" s="14" t="s">
        <v>212</v>
      </c>
      <c r="G89" s="7" t="s">
        <v>18</v>
      </c>
      <c r="H89" s="7"/>
      <c r="I89" s="7"/>
      <c r="J89" s="7" t="s">
        <v>20</v>
      </c>
    </row>
    <row r="90" ht="57" spans="1:10">
      <c r="A90" s="7"/>
      <c r="B90" s="18"/>
      <c r="C90" s="7"/>
      <c r="D90" s="135"/>
      <c r="E90" s="7" t="s">
        <v>27</v>
      </c>
      <c r="F90" s="14" t="s">
        <v>213</v>
      </c>
      <c r="G90" s="7"/>
      <c r="H90" s="7"/>
      <c r="I90" s="7"/>
      <c r="J90" s="7"/>
    </row>
    <row r="91" ht="156.75" spans="1:10">
      <c r="A91" s="7"/>
      <c r="B91" s="18"/>
      <c r="C91" s="7"/>
      <c r="D91" s="135"/>
      <c r="E91" s="7" t="s">
        <v>214</v>
      </c>
      <c r="F91" s="14" t="s">
        <v>215</v>
      </c>
      <c r="G91" s="7"/>
      <c r="H91" s="7"/>
      <c r="I91" s="7"/>
      <c r="J91" s="7"/>
    </row>
    <row r="92" ht="42.75" spans="1:10">
      <c r="A92" s="7"/>
      <c r="B92" s="18"/>
      <c r="C92" s="7"/>
      <c r="D92" s="135"/>
      <c r="E92" s="7" t="s">
        <v>216</v>
      </c>
      <c r="F92" s="14" t="s">
        <v>217</v>
      </c>
      <c r="G92" s="7"/>
      <c r="H92" s="7"/>
      <c r="I92" s="7"/>
      <c r="J92" s="7"/>
    </row>
    <row r="93" ht="57" spans="1:10">
      <c r="A93" s="7"/>
      <c r="B93" s="18"/>
      <c r="C93" s="7"/>
      <c r="D93" s="135"/>
      <c r="E93" s="7" t="s">
        <v>25</v>
      </c>
      <c r="F93" s="14" t="s">
        <v>218</v>
      </c>
      <c r="G93" s="7"/>
      <c r="H93" s="7"/>
      <c r="I93" s="7"/>
      <c r="J93" s="7"/>
    </row>
    <row r="94" ht="42.75" spans="1:10">
      <c r="A94" s="7"/>
      <c r="B94" s="18"/>
      <c r="C94" s="7"/>
      <c r="D94" s="135"/>
      <c r="E94" s="7" t="s">
        <v>27</v>
      </c>
      <c r="F94" s="14" t="s">
        <v>219</v>
      </c>
      <c r="G94" s="7"/>
      <c r="H94" s="7"/>
      <c r="I94" s="7"/>
      <c r="J94" s="7"/>
    </row>
    <row r="95" ht="57" spans="1:10">
      <c r="A95" s="7"/>
      <c r="B95" s="18"/>
      <c r="C95" s="7"/>
      <c r="D95" s="135"/>
      <c r="E95" s="7" t="s">
        <v>220</v>
      </c>
      <c r="F95" s="14" t="s">
        <v>221</v>
      </c>
      <c r="G95" s="7"/>
      <c r="H95" s="7"/>
      <c r="I95" s="7"/>
      <c r="J95" s="7"/>
    </row>
    <row r="96" ht="28.5" spans="1:10">
      <c r="A96" s="7"/>
      <c r="B96" s="18"/>
      <c r="C96" s="7"/>
      <c r="D96" s="135"/>
      <c r="E96" s="7" t="s">
        <v>222</v>
      </c>
      <c r="F96" s="14" t="s">
        <v>223</v>
      </c>
      <c r="G96" s="7"/>
      <c r="H96" s="7"/>
      <c r="I96" s="7"/>
      <c r="J96" s="7"/>
    </row>
    <row r="97" ht="42.75" spans="1:10">
      <c r="A97" s="7"/>
      <c r="B97" s="18"/>
      <c r="C97" s="7"/>
      <c r="D97" s="135"/>
      <c r="E97" s="7"/>
      <c r="F97" s="14" t="s">
        <v>224</v>
      </c>
      <c r="G97" s="7"/>
      <c r="H97" s="7"/>
      <c r="I97" s="7"/>
      <c r="J97" s="7"/>
    </row>
    <row r="98" spans="1:10">
      <c r="A98" s="15" t="s">
        <v>34</v>
      </c>
      <c r="B98" s="15"/>
      <c r="C98" s="15"/>
      <c r="D98" s="15"/>
      <c r="E98" s="15"/>
      <c r="F98" s="15"/>
      <c r="G98" s="15"/>
      <c r="H98" s="15"/>
      <c r="I98" s="15"/>
      <c r="J98" s="15"/>
    </row>
    <row r="99" spans="1:10">
      <c r="A99" s="15" t="s">
        <v>35</v>
      </c>
      <c r="B99" s="15"/>
      <c r="C99" s="15"/>
      <c r="D99" s="15"/>
      <c r="E99" s="15"/>
      <c r="F99" s="15"/>
      <c r="G99" s="15"/>
      <c r="H99" s="15"/>
      <c r="I99" s="15"/>
      <c r="J99" s="15"/>
    </row>
    <row r="100" spans="1:10">
      <c r="A100" s="5" t="s">
        <v>161</v>
      </c>
      <c r="B100" s="5"/>
      <c r="C100" s="5"/>
      <c r="D100" s="5"/>
      <c r="E100" s="5"/>
      <c r="F100" s="5"/>
      <c r="G100" s="5"/>
      <c r="H100" s="5"/>
      <c r="I100" s="5"/>
      <c r="J100" s="5"/>
    </row>
    <row r="101" ht="42.75" spans="1:10">
      <c r="A101" s="7" t="s">
        <v>3</v>
      </c>
      <c r="B101" s="7" t="s">
        <v>4</v>
      </c>
      <c r="C101" s="7" t="s">
        <v>5</v>
      </c>
      <c r="D101" s="7" t="s">
        <v>6</v>
      </c>
      <c r="E101" s="7" t="s">
        <v>7</v>
      </c>
      <c r="F101" s="7" t="s">
        <v>8</v>
      </c>
      <c r="G101" s="7" t="s">
        <v>9</v>
      </c>
      <c r="H101" s="7" t="s">
        <v>10</v>
      </c>
      <c r="I101" s="7" t="s">
        <v>11</v>
      </c>
      <c r="J101" s="7" t="s">
        <v>12</v>
      </c>
    </row>
    <row r="102" ht="42.75" spans="1:10">
      <c r="A102" s="18">
        <v>10</v>
      </c>
      <c r="B102" s="18" t="s">
        <v>229</v>
      </c>
      <c r="C102" s="134"/>
      <c r="D102" s="135" t="s">
        <v>230</v>
      </c>
      <c r="E102" s="7" t="s">
        <v>211</v>
      </c>
      <c r="F102" s="14" t="s">
        <v>212</v>
      </c>
      <c r="G102" s="18" t="s">
        <v>18</v>
      </c>
      <c r="H102" s="18"/>
      <c r="I102" s="60"/>
      <c r="J102" s="47" t="s">
        <v>20</v>
      </c>
    </row>
    <row r="103" ht="57" spans="1:10">
      <c r="A103" s="18"/>
      <c r="B103" s="18"/>
      <c r="C103" s="134"/>
      <c r="D103" s="135"/>
      <c r="E103" s="7" t="s">
        <v>27</v>
      </c>
      <c r="F103" s="14" t="s">
        <v>213</v>
      </c>
      <c r="G103" s="18" t="s">
        <v>18</v>
      </c>
      <c r="H103" s="18"/>
      <c r="I103" s="137"/>
      <c r="J103" s="47"/>
    </row>
    <row r="104" ht="156.75" spans="1:10">
      <c r="A104" s="18"/>
      <c r="B104" s="18"/>
      <c r="C104" s="134"/>
      <c r="D104" s="135"/>
      <c r="E104" s="7" t="s">
        <v>214</v>
      </c>
      <c r="F104" s="14" t="s">
        <v>215</v>
      </c>
      <c r="G104" s="18" t="s">
        <v>18</v>
      </c>
      <c r="H104" s="18"/>
      <c r="I104" s="137"/>
      <c r="J104" s="47"/>
    </row>
    <row r="105" ht="42.75" spans="1:10">
      <c r="A105" s="18"/>
      <c r="B105" s="18"/>
      <c r="C105" s="134"/>
      <c r="D105" s="135"/>
      <c r="E105" s="7" t="s">
        <v>216</v>
      </c>
      <c r="F105" s="14" t="s">
        <v>217</v>
      </c>
      <c r="G105" s="18" t="s">
        <v>18</v>
      </c>
      <c r="H105" s="18"/>
      <c r="I105" s="137"/>
      <c r="J105" s="47"/>
    </row>
    <row r="106" ht="57" spans="1:10">
      <c r="A106" s="18"/>
      <c r="B106" s="18"/>
      <c r="C106" s="134"/>
      <c r="D106" s="135"/>
      <c r="E106" s="7" t="s">
        <v>25</v>
      </c>
      <c r="F106" s="14" t="s">
        <v>218</v>
      </c>
      <c r="G106" s="18" t="s">
        <v>18</v>
      </c>
      <c r="H106" s="18"/>
      <c r="I106" s="140"/>
      <c r="J106" s="47"/>
    </row>
    <row r="107" ht="42.75" spans="1:10">
      <c r="A107" s="18"/>
      <c r="B107" s="18"/>
      <c r="C107" s="134"/>
      <c r="D107" s="135"/>
      <c r="E107" s="7" t="s">
        <v>27</v>
      </c>
      <c r="F107" s="14" t="s">
        <v>219</v>
      </c>
      <c r="G107" s="18" t="s">
        <v>18</v>
      </c>
      <c r="H107" s="18"/>
      <c r="I107" s="18"/>
      <c r="J107" s="47"/>
    </row>
    <row r="108" ht="57" spans="1:10">
      <c r="A108" s="18"/>
      <c r="B108" s="18"/>
      <c r="C108" s="134"/>
      <c r="D108" s="135"/>
      <c r="E108" s="7" t="s">
        <v>220</v>
      </c>
      <c r="F108" s="14" t="s">
        <v>221</v>
      </c>
      <c r="G108" s="18" t="s">
        <v>18</v>
      </c>
      <c r="H108" s="18"/>
      <c r="I108" s="141"/>
      <c r="J108" s="47"/>
    </row>
    <row r="109" ht="28.5" spans="1:10">
      <c r="A109" s="18"/>
      <c r="B109" s="18"/>
      <c r="C109" s="134"/>
      <c r="D109" s="135"/>
      <c r="E109" s="7" t="s">
        <v>222</v>
      </c>
      <c r="F109" s="14" t="s">
        <v>223</v>
      </c>
      <c r="G109" s="18" t="s">
        <v>18</v>
      </c>
      <c r="H109" s="18"/>
      <c r="I109" s="50"/>
      <c r="J109" s="47"/>
    </row>
    <row r="110" ht="42.75" spans="1:10">
      <c r="A110" s="18"/>
      <c r="B110" s="18"/>
      <c r="C110" s="134"/>
      <c r="D110" s="135"/>
      <c r="E110" s="7"/>
      <c r="F110" s="14" t="s">
        <v>224</v>
      </c>
      <c r="G110" s="18"/>
      <c r="H110" s="18"/>
      <c r="I110" s="50"/>
      <c r="J110" s="47"/>
    </row>
    <row r="111" spans="1:10">
      <c r="A111" s="15" t="s">
        <v>34</v>
      </c>
      <c r="B111" s="15"/>
      <c r="C111" s="15"/>
      <c r="D111" s="15"/>
      <c r="E111" s="15"/>
      <c r="F111" s="15"/>
      <c r="G111" s="15"/>
      <c r="H111" s="15"/>
      <c r="I111" s="15"/>
      <c r="J111" s="15"/>
    </row>
    <row r="112" spans="1:10">
      <c r="A112" s="15" t="s">
        <v>35</v>
      </c>
      <c r="B112" s="15"/>
      <c r="C112" s="15"/>
      <c r="D112" s="15"/>
      <c r="E112" s="15"/>
      <c r="F112" s="15"/>
      <c r="G112" s="15"/>
      <c r="H112" s="15"/>
      <c r="I112" s="15"/>
      <c r="J112" s="15"/>
    </row>
    <row r="113" spans="1:10">
      <c r="A113" s="5" t="s">
        <v>161</v>
      </c>
      <c r="B113" s="5"/>
      <c r="C113" s="5"/>
      <c r="D113" s="5"/>
      <c r="E113" s="5"/>
      <c r="F113" s="5"/>
      <c r="G113" s="5"/>
      <c r="H113" s="5"/>
      <c r="I113" s="5"/>
      <c r="J113" s="5"/>
    </row>
    <row r="114" ht="42.75" spans="1:10">
      <c r="A114" s="7" t="s">
        <v>3</v>
      </c>
      <c r="B114" s="7" t="s">
        <v>4</v>
      </c>
      <c r="C114" s="7" t="s">
        <v>5</v>
      </c>
      <c r="D114" s="7" t="s">
        <v>6</v>
      </c>
      <c r="E114" s="7" t="s">
        <v>7</v>
      </c>
      <c r="F114" s="7" t="s">
        <v>8</v>
      </c>
      <c r="G114" s="7" t="s">
        <v>9</v>
      </c>
      <c r="H114" s="7" t="s">
        <v>10</v>
      </c>
      <c r="I114" s="7" t="s">
        <v>11</v>
      </c>
      <c r="J114" s="7" t="s">
        <v>12</v>
      </c>
    </row>
    <row r="115" ht="144" customHeight="1" spans="1:10">
      <c r="A115" s="138">
        <v>11</v>
      </c>
      <c r="B115" s="79" t="s">
        <v>231</v>
      </c>
      <c r="C115" s="139"/>
      <c r="D115" s="79" t="s">
        <v>232</v>
      </c>
      <c r="E115" s="79" t="s">
        <v>233</v>
      </c>
      <c r="F115" s="79" t="s">
        <v>234</v>
      </c>
      <c r="G115" s="79" t="s">
        <v>150</v>
      </c>
      <c r="H115" s="139"/>
      <c r="I115" s="79" t="s">
        <v>235</v>
      </c>
      <c r="J115" s="139" t="s">
        <v>20</v>
      </c>
    </row>
    <row r="116" spans="1:10">
      <c r="A116" s="15" t="s">
        <v>34</v>
      </c>
      <c r="B116" s="15"/>
      <c r="C116" s="15"/>
      <c r="D116" s="15"/>
      <c r="E116" s="15"/>
      <c r="F116" s="15"/>
      <c r="G116" s="15"/>
      <c r="H116" s="15"/>
      <c r="I116" s="15"/>
      <c r="J116" s="15"/>
    </row>
    <row r="117" spans="1:10">
      <c r="A117" s="15" t="s">
        <v>35</v>
      </c>
      <c r="B117" s="15"/>
      <c r="C117" s="15"/>
      <c r="D117" s="15"/>
      <c r="E117" s="15"/>
      <c r="F117" s="15"/>
      <c r="G117" s="15"/>
      <c r="H117" s="15"/>
      <c r="I117" s="15"/>
      <c r="J117" s="15"/>
    </row>
    <row r="118" spans="1:10">
      <c r="A118" s="5" t="s">
        <v>161</v>
      </c>
      <c r="B118" s="5"/>
      <c r="C118" s="5"/>
      <c r="D118" s="5"/>
      <c r="E118" s="5"/>
      <c r="F118" s="5"/>
      <c r="G118" s="5"/>
      <c r="H118" s="5"/>
      <c r="I118" s="5"/>
      <c r="J118" s="5"/>
    </row>
    <row r="119" ht="42.75" spans="1:10">
      <c r="A119" s="7" t="s">
        <v>3</v>
      </c>
      <c r="B119" s="7" t="s">
        <v>4</v>
      </c>
      <c r="C119" s="7" t="s">
        <v>5</v>
      </c>
      <c r="D119" s="7" t="s">
        <v>6</v>
      </c>
      <c r="E119" s="7" t="s">
        <v>7</v>
      </c>
      <c r="F119" s="7" t="s">
        <v>8</v>
      </c>
      <c r="G119" s="7" t="s">
        <v>9</v>
      </c>
      <c r="H119" s="7" t="s">
        <v>10</v>
      </c>
      <c r="I119" s="7" t="s">
        <v>11</v>
      </c>
      <c r="J119" s="7" t="s">
        <v>12</v>
      </c>
    </row>
    <row r="120" ht="135.95" customHeight="1" spans="1:10">
      <c r="A120" s="138">
        <v>12</v>
      </c>
      <c r="B120" s="79" t="s">
        <v>236</v>
      </c>
      <c r="C120" s="139"/>
      <c r="D120" s="79" t="s">
        <v>232</v>
      </c>
      <c r="E120" s="79" t="s">
        <v>233</v>
      </c>
      <c r="F120" s="79" t="s">
        <v>234</v>
      </c>
      <c r="G120" s="79" t="s">
        <v>150</v>
      </c>
      <c r="H120" s="139"/>
      <c r="I120" s="79" t="s">
        <v>235</v>
      </c>
      <c r="J120" s="139" t="s">
        <v>20</v>
      </c>
    </row>
    <row r="121" spans="1:10">
      <c r="A121" s="15" t="s">
        <v>34</v>
      </c>
      <c r="B121" s="15"/>
      <c r="C121" s="15"/>
      <c r="D121" s="15"/>
      <c r="E121" s="15"/>
      <c r="F121" s="15"/>
      <c r="G121" s="15"/>
      <c r="H121" s="15"/>
      <c r="I121" s="15"/>
      <c r="J121" s="15"/>
    </row>
    <row r="122" spans="1:10">
      <c r="A122" s="15" t="s">
        <v>35</v>
      </c>
      <c r="B122" s="15"/>
      <c r="C122" s="15"/>
      <c r="D122" s="15"/>
      <c r="E122" s="15"/>
      <c r="F122" s="15"/>
      <c r="G122" s="15"/>
      <c r="H122" s="15"/>
      <c r="I122" s="15"/>
      <c r="J122" s="15"/>
    </row>
    <row r="123" spans="1:10">
      <c r="A123" s="5" t="s">
        <v>161</v>
      </c>
      <c r="B123" s="5"/>
      <c r="C123" s="5"/>
      <c r="D123" s="5"/>
      <c r="E123" s="5"/>
      <c r="F123" s="5"/>
      <c r="G123" s="5"/>
      <c r="H123" s="5"/>
      <c r="I123" s="5"/>
      <c r="J123" s="5"/>
    </row>
    <row r="124" ht="42.75" spans="1:10">
      <c r="A124" s="7" t="s">
        <v>3</v>
      </c>
      <c r="B124" s="7" t="s">
        <v>4</v>
      </c>
      <c r="C124" s="7" t="s">
        <v>5</v>
      </c>
      <c r="D124" s="7" t="s">
        <v>6</v>
      </c>
      <c r="E124" s="7" t="s">
        <v>7</v>
      </c>
      <c r="F124" s="7" t="s">
        <v>8</v>
      </c>
      <c r="G124" s="7" t="s">
        <v>9</v>
      </c>
      <c r="H124" s="7" t="s">
        <v>10</v>
      </c>
      <c r="I124" s="7" t="s">
        <v>11</v>
      </c>
      <c r="J124" s="7" t="s">
        <v>12</v>
      </c>
    </row>
    <row r="125" ht="152.1" customHeight="1" spans="1:10">
      <c r="A125" s="138">
        <v>13</v>
      </c>
      <c r="B125" s="79" t="s">
        <v>237</v>
      </c>
      <c r="C125" s="139"/>
      <c r="D125" s="79" t="s">
        <v>232</v>
      </c>
      <c r="E125" s="79" t="s">
        <v>233</v>
      </c>
      <c r="F125" s="79" t="s">
        <v>234</v>
      </c>
      <c r="G125" s="79" t="s">
        <v>150</v>
      </c>
      <c r="H125" s="139"/>
      <c r="I125" s="79" t="s">
        <v>235</v>
      </c>
      <c r="J125" s="139" t="s">
        <v>20</v>
      </c>
    </row>
    <row r="126" spans="1:10">
      <c r="A126" s="15" t="s">
        <v>34</v>
      </c>
      <c r="B126" s="15"/>
      <c r="C126" s="15"/>
      <c r="D126" s="15"/>
      <c r="E126" s="15"/>
      <c r="F126" s="15"/>
      <c r="G126" s="15"/>
      <c r="H126" s="15"/>
      <c r="I126" s="15"/>
      <c r="J126" s="15"/>
    </row>
    <row r="127" spans="1:10">
      <c r="A127" s="15" t="s">
        <v>35</v>
      </c>
      <c r="B127" s="15"/>
      <c r="C127" s="15"/>
      <c r="D127" s="15"/>
      <c r="E127" s="15"/>
      <c r="F127" s="15"/>
      <c r="G127" s="15"/>
      <c r="H127" s="15"/>
      <c r="I127" s="15"/>
      <c r="J127" s="15"/>
    </row>
  </sheetData>
  <mergeCells count="94">
    <mergeCell ref="A2:J2"/>
    <mergeCell ref="A3:J3"/>
    <mergeCell ref="A11:J11"/>
    <mergeCell ref="A12:J12"/>
    <mergeCell ref="A13:J13"/>
    <mergeCell ref="A21:J21"/>
    <mergeCell ref="A22:J22"/>
    <mergeCell ref="A23:J23"/>
    <mergeCell ref="A31:J31"/>
    <mergeCell ref="A32:J32"/>
    <mergeCell ref="A33:J33"/>
    <mergeCell ref="A41:J41"/>
    <mergeCell ref="A42:J42"/>
    <mergeCell ref="A43:J43"/>
    <mergeCell ref="A51:J51"/>
    <mergeCell ref="A52:J52"/>
    <mergeCell ref="A53:J53"/>
    <mergeCell ref="A59:J59"/>
    <mergeCell ref="A60:J60"/>
    <mergeCell ref="A61:J61"/>
    <mergeCell ref="A72:J72"/>
    <mergeCell ref="A73:J73"/>
    <mergeCell ref="A74:J74"/>
    <mergeCell ref="A85:J85"/>
    <mergeCell ref="A86:J86"/>
    <mergeCell ref="A87:J87"/>
    <mergeCell ref="A98:J98"/>
    <mergeCell ref="A99:J99"/>
    <mergeCell ref="A100:J100"/>
    <mergeCell ref="A111:J111"/>
    <mergeCell ref="A112:J112"/>
    <mergeCell ref="A113:J113"/>
    <mergeCell ref="A116:J116"/>
    <mergeCell ref="A117:J117"/>
    <mergeCell ref="A118:J118"/>
    <mergeCell ref="A121:J121"/>
    <mergeCell ref="A122:J122"/>
    <mergeCell ref="A123:J123"/>
    <mergeCell ref="A126:J126"/>
    <mergeCell ref="A127:J127"/>
    <mergeCell ref="A5:A10"/>
    <mergeCell ref="A15:A20"/>
    <mergeCell ref="A25:A30"/>
    <mergeCell ref="A35:A40"/>
    <mergeCell ref="A45:A50"/>
    <mergeCell ref="A55:A58"/>
    <mergeCell ref="A63:A71"/>
    <mergeCell ref="A76:A84"/>
    <mergeCell ref="A89:A97"/>
    <mergeCell ref="A102:A110"/>
    <mergeCell ref="B5:B10"/>
    <mergeCell ref="B15:B20"/>
    <mergeCell ref="B25:B30"/>
    <mergeCell ref="B35:B40"/>
    <mergeCell ref="B45:B50"/>
    <mergeCell ref="B55:B58"/>
    <mergeCell ref="B63:B71"/>
    <mergeCell ref="B76:B84"/>
    <mergeCell ref="B89:B97"/>
    <mergeCell ref="B102:B110"/>
    <mergeCell ref="C5:C10"/>
    <mergeCell ref="C15:C20"/>
    <mergeCell ref="C25:C30"/>
    <mergeCell ref="C35:C40"/>
    <mergeCell ref="C45:C50"/>
    <mergeCell ref="C55:C58"/>
    <mergeCell ref="C63:C71"/>
    <mergeCell ref="C76:C84"/>
    <mergeCell ref="C89:C97"/>
    <mergeCell ref="C102:C110"/>
    <mergeCell ref="D5:D10"/>
    <mergeCell ref="D15:D20"/>
    <mergeCell ref="D25:D30"/>
    <mergeCell ref="D35:D40"/>
    <mergeCell ref="D45:D50"/>
    <mergeCell ref="D55:D58"/>
    <mergeCell ref="D63:D71"/>
    <mergeCell ref="D76:D84"/>
    <mergeCell ref="D89:D97"/>
    <mergeCell ref="D102:D110"/>
    <mergeCell ref="G76:G84"/>
    <mergeCell ref="G89:G97"/>
    <mergeCell ref="H89:H97"/>
    <mergeCell ref="I89:I97"/>
    <mergeCell ref="J5:J10"/>
    <mergeCell ref="J15:J20"/>
    <mergeCell ref="J25:J30"/>
    <mergeCell ref="J35:J39"/>
    <mergeCell ref="J45:J50"/>
    <mergeCell ref="J55:J57"/>
    <mergeCell ref="J63:J71"/>
    <mergeCell ref="J76:J84"/>
    <mergeCell ref="J89:J97"/>
    <mergeCell ref="J102:J110"/>
  </mergeCells>
  <conditionalFormatting sqref="B1:B65536">
    <cfRule type="expression" dxfId="0" priority="1" stopIfTrue="1">
      <formula>AND(COUNTIF($B:$B,B1)&gt;1,NOT(ISBLANK(B1)))</formula>
    </cfRule>
  </conditionalFormatting>
  <printOptions horizontalCentered="1"/>
  <pageMargins left="0.156944444444444" right="0.156944444444444" top="0.786805555555556" bottom="0.590277777777778" header="0.511111111111111" footer="0.511111111111111"/>
  <pageSetup paperSize="9"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0"/>
  <sheetViews>
    <sheetView topLeftCell="A19" workbookViewId="0">
      <selection activeCell="A2" sqref="A2:J2"/>
    </sheetView>
  </sheetViews>
  <sheetFormatPr defaultColWidth="9" defaultRowHeight="14.25"/>
  <cols>
    <col min="1" max="1" width="6.125" style="1" customWidth="1"/>
    <col min="2" max="3" width="9" style="1" customWidth="1"/>
    <col min="4" max="4" width="49.25" style="1" customWidth="1"/>
    <col min="5" max="5" width="9" style="1" customWidth="1"/>
    <col min="6" max="6" width="40.25" style="1" customWidth="1"/>
    <col min="7" max="7" width="9" style="1" customWidth="1"/>
    <col min="8" max="8" width="6.125" style="1" customWidth="1"/>
    <col min="9" max="9" width="5.625" style="1" customWidth="1"/>
    <col min="10" max="256" width="9" style="1" customWidth="1"/>
  </cols>
  <sheetData>
    <row r="1" spans="1:1">
      <c r="A1" s="3" t="s">
        <v>0</v>
      </c>
    </row>
    <row r="2" ht="27" customHeight="1" spans="1:10">
      <c r="A2" s="4" t="s">
        <v>1</v>
      </c>
      <c r="B2" s="4"/>
      <c r="C2" s="4"/>
      <c r="D2" s="4"/>
      <c r="E2" s="4"/>
      <c r="F2" s="4"/>
      <c r="G2" s="4"/>
      <c r="H2" s="4"/>
      <c r="I2" s="4"/>
      <c r="J2" s="4"/>
    </row>
    <row r="3" spans="1:10">
      <c r="A3" s="109" t="s">
        <v>238</v>
      </c>
      <c r="B3" s="109"/>
      <c r="C3" s="109"/>
      <c r="D3" s="109"/>
      <c r="E3" s="109"/>
      <c r="F3" s="109"/>
      <c r="G3" s="109"/>
      <c r="H3" s="109"/>
      <c r="I3" s="109"/>
      <c r="J3" s="109"/>
    </row>
    <row r="4" ht="28.5" spans="1:10">
      <c r="A4" s="56" t="s">
        <v>3</v>
      </c>
      <c r="B4" s="56" t="s">
        <v>4</v>
      </c>
      <c r="C4" s="56" t="s">
        <v>5</v>
      </c>
      <c r="D4" s="56" t="s">
        <v>6</v>
      </c>
      <c r="E4" s="56" t="s">
        <v>7</v>
      </c>
      <c r="F4" s="56" t="s">
        <v>8</v>
      </c>
      <c r="G4" s="56" t="s">
        <v>9</v>
      </c>
      <c r="H4" s="56" t="s">
        <v>10</v>
      </c>
      <c r="I4" s="56" t="s">
        <v>11</v>
      </c>
      <c r="J4" s="56" t="s">
        <v>12</v>
      </c>
    </row>
    <row r="5" ht="107.1" customHeight="1" spans="1:10">
      <c r="A5" s="75">
        <v>1</v>
      </c>
      <c r="B5" s="75" t="s">
        <v>239</v>
      </c>
      <c r="C5" s="110"/>
      <c r="D5" s="111" t="s">
        <v>240</v>
      </c>
      <c r="E5" s="56" t="s">
        <v>16</v>
      </c>
      <c r="F5" s="112" t="s">
        <v>241</v>
      </c>
      <c r="G5" s="75" t="s">
        <v>242</v>
      </c>
      <c r="H5" s="75"/>
      <c r="I5" s="120"/>
      <c r="J5" s="59" t="s">
        <v>20</v>
      </c>
    </row>
    <row r="6" ht="87.95" customHeight="1" spans="1:10">
      <c r="A6" s="75"/>
      <c r="B6" s="75"/>
      <c r="C6" s="113"/>
      <c r="D6" s="111"/>
      <c r="E6" s="56" t="s">
        <v>21</v>
      </c>
      <c r="F6" s="112" t="s">
        <v>243</v>
      </c>
      <c r="G6" s="75" t="s">
        <v>242</v>
      </c>
      <c r="H6" s="75"/>
      <c r="I6" s="121"/>
      <c r="J6" s="59"/>
    </row>
    <row r="7" ht="84.95" customHeight="1" spans="1:10">
      <c r="A7" s="75"/>
      <c r="B7" s="75"/>
      <c r="C7" s="113"/>
      <c r="D7" s="111"/>
      <c r="E7" s="56" t="s">
        <v>25</v>
      </c>
      <c r="F7" s="112" t="s">
        <v>244</v>
      </c>
      <c r="G7" s="75" t="s">
        <v>242</v>
      </c>
      <c r="H7" s="75"/>
      <c r="I7" s="122"/>
      <c r="J7" s="59"/>
    </row>
    <row r="8" ht="123" customHeight="1" spans="1:10">
      <c r="A8" s="75"/>
      <c r="B8" s="75"/>
      <c r="C8" s="113"/>
      <c r="D8" s="111"/>
      <c r="E8" s="56" t="s">
        <v>31</v>
      </c>
      <c r="F8" s="112" t="s">
        <v>245</v>
      </c>
      <c r="G8" s="75" t="s">
        <v>242</v>
      </c>
      <c r="H8" s="75"/>
      <c r="I8" s="75"/>
      <c r="J8" s="59"/>
    </row>
    <row r="9" ht="81" customHeight="1" spans="1:10">
      <c r="A9" s="75"/>
      <c r="B9" s="75"/>
      <c r="C9" s="113"/>
      <c r="D9" s="111"/>
      <c r="E9" s="114"/>
      <c r="F9" s="115" t="s">
        <v>246</v>
      </c>
      <c r="G9" s="116"/>
      <c r="H9" s="116"/>
      <c r="I9" s="123"/>
      <c r="J9" s="59"/>
    </row>
    <row r="10" ht="51" customHeight="1" spans="1:10">
      <c r="A10" s="75"/>
      <c r="B10" s="75"/>
      <c r="C10" s="117"/>
      <c r="D10" s="111"/>
      <c r="E10" s="118"/>
      <c r="F10" s="119"/>
      <c r="G10" s="74"/>
      <c r="H10" s="74"/>
      <c r="I10" s="124"/>
      <c r="J10" s="59"/>
    </row>
    <row r="11" spans="1:10">
      <c r="A11" s="15" t="s">
        <v>34</v>
      </c>
      <c r="B11" s="15"/>
      <c r="C11" s="15"/>
      <c r="D11" s="15"/>
      <c r="E11" s="15"/>
      <c r="F11" s="15"/>
      <c r="G11" s="15"/>
      <c r="H11" s="15"/>
      <c r="I11" s="15"/>
      <c r="J11" s="15"/>
    </row>
    <row r="12" spans="1:10">
      <c r="A12" s="15" t="s">
        <v>35</v>
      </c>
      <c r="B12" s="15"/>
      <c r="C12" s="15"/>
      <c r="D12" s="15"/>
      <c r="E12" s="15"/>
      <c r="F12" s="15"/>
      <c r="G12" s="15"/>
      <c r="H12" s="15"/>
      <c r="I12" s="15"/>
      <c r="J12" s="15"/>
    </row>
    <row r="13" spans="1:10">
      <c r="A13" s="109" t="s">
        <v>238</v>
      </c>
      <c r="B13" s="109"/>
      <c r="C13" s="109"/>
      <c r="D13" s="109"/>
      <c r="E13" s="109"/>
      <c r="F13" s="109"/>
      <c r="G13" s="109"/>
      <c r="H13" s="109"/>
      <c r="I13" s="109"/>
      <c r="J13" s="109"/>
    </row>
    <row r="14" ht="28.5" spans="1:10">
      <c r="A14" s="114" t="s">
        <v>3</v>
      </c>
      <c r="B14" s="114" t="s">
        <v>4</v>
      </c>
      <c r="C14" s="114" t="s">
        <v>5</v>
      </c>
      <c r="D14" s="114" t="s">
        <v>6</v>
      </c>
      <c r="E14" s="114" t="s">
        <v>7</v>
      </c>
      <c r="F14" s="114" t="s">
        <v>8</v>
      </c>
      <c r="G14" s="114" t="s">
        <v>9</v>
      </c>
      <c r="H14" s="114" t="s">
        <v>10</v>
      </c>
      <c r="I14" s="56" t="s">
        <v>11</v>
      </c>
      <c r="J14" s="56" t="s">
        <v>12</v>
      </c>
    </row>
    <row r="15" ht="57" customHeight="1" spans="1:10">
      <c r="A15" s="7">
        <v>2</v>
      </c>
      <c r="B15" s="7" t="s">
        <v>247</v>
      </c>
      <c r="C15" s="7" t="s">
        <v>14</v>
      </c>
      <c r="D15" s="52" t="s">
        <v>248</v>
      </c>
      <c r="E15" s="7" t="s">
        <v>16</v>
      </c>
      <c r="F15" s="8" t="s">
        <v>249</v>
      </c>
      <c r="G15" s="8" t="s">
        <v>18</v>
      </c>
      <c r="H15" s="7" t="s">
        <v>250</v>
      </c>
      <c r="I15" s="125" t="s">
        <v>250</v>
      </c>
      <c r="J15" s="7" t="s">
        <v>14</v>
      </c>
    </row>
    <row r="16" ht="149.1" customHeight="1" spans="1:10">
      <c r="A16" s="7"/>
      <c r="B16" s="7"/>
      <c r="C16" s="7"/>
      <c r="D16" s="52"/>
      <c r="E16" s="7" t="s">
        <v>21</v>
      </c>
      <c r="F16" s="8" t="s">
        <v>251</v>
      </c>
      <c r="G16" s="8" t="s">
        <v>18</v>
      </c>
      <c r="H16" s="7" t="s">
        <v>252</v>
      </c>
      <c r="I16" s="22" t="s">
        <v>252</v>
      </c>
      <c r="J16" s="7"/>
    </row>
    <row r="17" ht="96" customHeight="1" spans="1:10">
      <c r="A17" s="7">
        <v>3</v>
      </c>
      <c r="B17" s="7" t="s">
        <v>253</v>
      </c>
      <c r="C17" s="7" t="s">
        <v>14</v>
      </c>
      <c r="D17" s="52" t="s">
        <v>254</v>
      </c>
      <c r="E17" s="7" t="s">
        <v>16</v>
      </c>
      <c r="F17" s="8" t="s">
        <v>255</v>
      </c>
      <c r="G17" s="8" t="s">
        <v>18</v>
      </c>
      <c r="H17" s="7" t="s">
        <v>14</v>
      </c>
      <c r="I17" s="126" t="s">
        <v>14</v>
      </c>
      <c r="J17" s="51" t="s">
        <v>14</v>
      </c>
    </row>
    <row r="18" ht="114.95" customHeight="1" spans="1:10">
      <c r="A18" s="7"/>
      <c r="B18" s="7"/>
      <c r="C18" s="7"/>
      <c r="D18" s="52"/>
      <c r="E18" s="7" t="s">
        <v>21</v>
      </c>
      <c r="F18" s="8" t="s">
        <v>256</v>
      </c>
      <c r="G18" s="8" t="s">
        <v>18</v>
      </c>
      <c r="H18" s="7" t="s">
        <v>14</v>
      </c>
      <c r="I18" s="126" t="s">
        <v>14</v>
      </c>
      <c r="J18" s="51" t="s">
        <v>14</v>
      </c>
    </row>
    <row r="19" spans="1:10">
      <c r="A19" s="15" t="s">
        <v>34</v>
      </c>
      <c r="B19" s="15"/>
      <c r="C19" s="15"/>
      <c r="D19" s="15"/>
      <c r="E19" s="15"/>
      <c r="F19" s="15"/>
      <c r="G19" s="15"/>
      <c r="H19" s="15"/>
      <c r="I19" s="15"/>
      <c r="J19" s="15"/>
    </row>
    <row r="20" spans="1:10">
      <c r="A20" s="15" t="s">
        <v>35</v>
      </c>
      <c r="B20" s="15"/>
      <c r="C20" s="15"/>
      <c r="D20" s="15"/>
      <c r="E20" s="15"/>
      <c r="F20" s="15"/>
      <c r="G20" s="15"/>
      <c r="H20" s="15"/>
      <c r="I20" s="15"/>
      <c r="J20" s="15"/>
    </row>
  </sheetData>
  <mergeCells count="26">
    <mergeCell ref="A2:J2"/>
    <mergeCell ref="A3:J3"/>
    <mergeCell ref="A11:J11"/>
    <mergeCell ref="A12:J12"/>
    <mergeCell ref="A13:J13"/>
    <mergeCell ref="A19:J19"/>
    <mergeCell ref="A20:J20"/>
    <mergeCell ref="A5:A10"/>
    <mergeCell ref="A15:A16"/>
    <mergeCell ref="A17:A18"/>
    <mergeCell ref="B5:B10"/>
    <mergeCell ref="B15:B16"/>
    <mergeCell ref="B17:B18"/>
    <mergeCell ref="C5:C10"/>
    <mergeCell ref="C15:C16"/>
    <mergeCell ref="C17:C18"/>
    <mergeCell ref="D5:D10"/>
    <mergeCell ref="D15:D16"/>
    <mergeCell ref="D17:D18"/>
    <mergeCell ref="E9:E10"/>
    <mergeCell ref="F9:F10"/>
    <mergeCell ref="G9:G10"/>
    <mergeCell ref="H9:H10"/>
    <mergeCell ref="I9:I10"/>
    <mergeCell ref="J5:J10"/>
    <mergeCell ref="J15:J16"/>
  </mergeCells>
  <printOptions horizontalCentered="1"/>
  <pageMargins left="0.354166666666667" right="0.354166666666667" top="0.984027777777778" bottom="0.786805555555556" header="0.511111111111111" footer="0.511111111111111"/>
  <pageSetup paperSize="9" scale="86" fitToHeight="0"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13"/>
  <sheetViews>
    <sheetView tabSelected="1" topLeftCell="A411" workbookViewId="0">
      <selection activeCell="E151" sqref="E151"/>
    </sheetView>
  </sheetViews>
  <sheetFormatPr defaultColWidth="9" defaultRowHeight="14.25"/>
  <cols>
    <col min="1" max="2" width="9" style="1" customWidth="1"/>
    <col min="3" max="3" width="9" style="2" customWidth="1"/>
    <col min="4" max="4" width="35.375" style="1" customWidth="1"/>
    <col min="5" max="5" width="9" style="1" customWidth="1"/>
    <col min="6" max="6" width="20.875" style="1" customWidth="1"/>
    <col min="7" max="256" width="9" style="1" customWidth="1"/>
  </cols>
  <sheetData>
    <row r="1" spans="1:1">
      <c r="A1" s="3" t="s">
        <v>0</v>
      </c>
    </row>
    <row r="2" ht="24.95" customHeight="1" spans="1:10">
      <c r="A2" s="4" t="s">
        <v>1</v>
      </c>
      <c r="B2" s="4"/>
      <c r="C2" s="4"/>
      <c r="D2" s="4"/>
      <c r="E2" s="4"/>
      <c r="F2" s="4"/>
      <c r="G2" s="4"/>
      <c r="H2" s="4"/>
      <c r="I2" s="4"/>
      <c r="J2" s="4"/>
    </row>
    <row r="3" spans="1:10">
      <c r="A3" s="5" t="s">
        <v>257</v>
      </c>
      <c r="B3" s="5"/>
      <c r="C3" s="6"/>
      <c r="D3" s="5"/>
      <c r="E3" s="5"/>
      <c r="F3" s="5"/>
      <c r="G3" s="5"/>
      <c r="H3" s="5"/>
      <c r="I3" s="5"/>
      <c r="J3" s="5"/>
    </row>
    <row r="4" ht="28.5" spans="1:10">
      <c r="A4" s="7" t="s">
        <v>3</v>
      </c>
      <c r="B4" s="7" t="s">
        <v>4</v>
      </c>
      <c r="C4" s="8" t="s">
        <v>5</v>
      </c>
      <c r="D4" s="7" t="s">
        <v>6</v>
      </c>
      <c r="E4" s="7" t="s">
        <v>7</v>
      </c>
      <c r="F4" s="7" t="s">
        <v>8</v>
      </c>
      <c r="G4" s="7" t="s">
        <v>9</v>
      </c>
      <c r="H4" s="7" t="s">
        <v>10</v>
      </c>
      <c r="I4" s="7" t="s">
        <v>11</v>
      </c>
      <c r="J4" s="7" t="s">
        <v>12</v>
      </c>
    </row>
    <row r="5" ht="185.25" spans="1:10">
      <c r="A5" s="9">
        <v>1</v>
      </c>
      <c r="B5" s="9" t="s">
        <v>258</v>
      </c>
      <c r="C5" s="9" t="s">
        <v>14</v>
      </c>
      <c r="D5" s="9" t="s">
        <v>259</v>
      </c>
      <c r="E5" s="10" t="s">
        <v>258</v>
      </c>
      <c r="F5" s="11" t="s">
        <v>260</v>
      </c>
      <c r="G5" s="9" t="s">
        <v>18</v>
      </c>
      <c r="H5" s="9"/>
      <c r="I5" s="25"/>
      <c r="J5" s="38" t="s">
        <v>20</v>
      </c>
    </row>
    <row r="6" ht="63" customHeight="1" spans="1:10">
      <c r="A6" s="12"/>
      <c r="B6" s="12"/>
      <c r="C6" s="12"/>
      <c r="D6" s="12"/>
      <c r="E6" s="13"/>
      <c r="F6" s="14" t="s">
        <v>261</v>
      </c>
      <c r="G6" s="12"/>
      <c r="H6" s="12"/>
      <c r="I6" s="27"/>
      <c r="J6" s="39"/>
    </row>
    <row r="7" spans="1:10">
      <c r="A7" s="15" t="s">
        <v>34</v>
      </c>
      <c r="B7" s="15"/>
      <c r="C7" s="16"/>
      <c r="D7" s="15"/>
      <c r="E7" s="15"/>
      <c r="F7" s="15"/>
      <c r="G7" s="15"/>
      <c r="H7" s="15"/>
      <c r="I7" s="15"/>
      <c r="J7" s="15"/>
    </row>
    <row r="8" spans="1:10">
      <c r="A8" s="15" t="s">
        <v>35</v>
      </c>
      <c r="B8" s="15"/>
      <c r="C8" s="16"/>
      <c r="D8" s="15"/>
      <c r="E8" s="15"/>
      <c r="F8" s="15"/>
      <c r="G8" s="15"/>
      <c r="H8" s="15"/>
      <c r="I8" s="15"/>
      <c r="J8" s="15"/>
    </row>
    <row r="9" spans="1:10">
      <c r="A9" s="5" t="s">
        <v>257</v>
      </c>
      <c r="B9" s="5"/>
      <c r="C9" s="6"/>
      <c r="D9" s="5"/>
      <c r="E9" s="5"/>
      <c r="F9" s="5"/>
      <c r="G9" s="5"/>
      <c r="H9" s="5"/>
      <c r="I9" s="5"/>
      <c r="J9" s="5"/>
    </row>
    <row r="10" ht="28.5" spans="1:10">
      <c r="A10" s="7" t="s">
        <v>3</v>
      </c>
      <c r="B10" s="7" t="s">
        <v>4</v>
      </c>
      <c r="C10" s="8" t="s">
        <v>5</v>
      </c>
      <c r="D10" s="7" t="s">
        <v>6</v>
      </c>
      <c r="E10" s="7" t="s">
        <v>7</v>
      </c>
      <c r="F10" s="7" t="s">
        <v>8</v>
      </c>
      <c r="G10" s="7" t="s">
        <v>9</v>
      </c>
      <c r="H10" s="7" t="s">
        <v>10</v>
      </c>
      <c r="I10" s="7" t="s">
        <v>11</v>
      </c>
      <c r="J10" s="7" t="s">
        <v>12</v>
      </c>
    </row>
    <row r="11" ht="42.75" spans="1:10">
      <c r="A11" s="17">
        <v>2</v>
      </c>
      <c r="B11" s="17" t="s">
        <v>262</v>
      </c>
      <c r="C11" s="18" t="s">
        <v>14</v>
      </c>
      <c r="D11" s="17" t="s">
        <v>263</v>
      </c>
      <c r="E11" s="7" t="s">
        <v>264</v>
      </c>
      <c r="F11" s="14" t="s">
        <v>265</v>
      </c>
      <c r="G11" s="9" t="s">
        <v>18</v>
      </c>
      <c r="H11" s="9"/>
      <c r="I11" s="40"/>
      <c r="J11" s="41" t="s">
        <v>20</v>
      </c>
    </row>
    <row r="12" ht="42.75" spans="1:10">
      <c r="A12" s="19"/>
      <c r="B12" s="19"/>
      <c r="C12" s="18"/>
      <c r="D12" s="19"/>
      <c r="E12" s="7" t="s">
        <v>21</v>
      </c>
      <c r="F12" s="14" t="s">
        <v>266</v>
      </c>
      <c r="G12" s="20"/>
      <c r="H12" s="20"/>
      <c r="I12" s="42"/>
      <c r="J12" s="43"/>
    </row>
    <row r="13" ht="28.5" spans="1:10">
      <c r="A13" s="19"/>
      <c r="B13" s="19"/>
      <c r="C13" s="18"/>
      <c r="D13" s="19"/>
      <c r="E13" s="7" t="s">
        <v>267</v>
      </c>
      <c r="F13" s="14" t="s">
        <v>268</v>
      </c>
      <c r="G13" s="20"/>
      <c r="H13" s="20"/>
      <c r="I13" s="42"/>
      <c r="J13" s="43"/>
    </row>
    <row r="14" ht="42.75" spans="1:10">
      <c r="A14" s="19"/>
      <c r="B14" s="19"/>
      <c r="C14" s="18"/>
      <c r="D14" s="19"/>
      <c r="E14" s="7" t="s">
        <v>269</v>
      </c>
      <c r="F14" s="14" t="s">
        <v>270</v>
      </c>
      <c r="G14" s="20"/>
      <c r="H14" s="20"/>
      <c r="I14" s="42"/>
      <c r="J14" s="43"/>
    </row>
    <row r="15" ht="57" spans="1:10">
      <c r="A15" s="19"/>
      <c r="B15" s="19"/>
      <c r="C15" s="18"/>
      <c r="D15" s="19"/>
      <c r="E15" s="7" t="s">
        <v>271</v>
      </c>
      <c r="F15" s="14" t="s">
        <v>272</v>
      </c>
      <c r="G15" s="20"/>
      <c r="H15" s="20"/>
      <c r="I15" s="42"/>
      <c r="J15" s="43"/>
    </row>
    <row r="16" ht="28.5" spans="1:10">
      <c r="A16" s="21"/>
      <c r="B16" s="21"/>
      <c r="C16" s="18"/>
      <c r="D16" s="21"/>
      <c r="E16" s="7"/>
      <c r="F16" s="14" t="s">
        <v>273</v>
      </c>
      <c r="G16" s="12"/>
      <c r="H16" s="12"/>
      <c r="I16" s="44"/>
      <c r="J16" s="45"/>
    </row>
    <row r="17" spans="1:10">
      <c r="A17" s="15" t="s">
        <v>34</v>
      </c>
      <c r="B17" s="15"/>
      <c r="C17" s="16"/>
      <c r="D17" s="15"/>
      <c r="E17" s="15"/>
      <c r="F17" s="15"/>
      <c r="G17" s="15"/>
      <c r="H17" s="15"/>
      <c r="I17" s="15"/>
      <c r="J17" s="15"/>
    </row>
    <row r="18" spans="1:10">
      <c r="A18" s="15" t="s">
        <v>35</v>
      </c>
      <c r="B18" s="15"/>
      <c r="C18" s="16"/>
      <c r="D18" s="15"/>
      <c r="E18" s="15"/>
      <c r="F18" s="15"/>
      <c r="G18" s="15"/>
      <c r="H18" s="15"/>
      <c r="I18" s="15"/>
      <c r="J18" s="15"/>
    </row>
    <row r="19" spans="1:10">
      <c r="A19" s="5" t="s">
        <v>257</v>
      </c>
      <c r="B19" s="5"/>
      <c r="C19" s="6"/>
      <c r="D19" s="5"/>
      <c r="E19" s="5"/>
      <c r="F19" s="5"/>
      <c r="G19" s="5"/>
      <c r="H19" s="5"/>
      <c r="I19" s="5"/>
      <c r="J19" s="5"/>
    </row>
    <row r="20" ht="28.5" spans="1:10">
      <c r="A20" s="7" t="s">
        <v>3</v>
      </c>
      <c r="B20" s="7" t="s">
        <v>4</v>
      </c>
      <c r="C20" s="8" t="s">
        <v>5</v>
      </c>
      <c r="D20" s="7" t="s">
        <v>6</v>
      </c>
      <c r="E20" s="7" t="s">
        <v>7</v>
      </c>
      <c r="F20" s="7" t="s">
        <v>8</v>
      </c>
      <c r="G20" s="7" t="s">
        <v>9</v>
      </c>
      <c r="H20" s="7" t="s">
        <v>10</v>
      </c>
      <c r="I20" s="7" t="s">
        <v>11</v>
      </c>
      <c r="J20" s="7" t="s">
        <v>12</v>
      </c>
    </row>
    <row r="21" ht="185.25" spans="1:10">
      <c r="A21" s="9">
        <v>3</v>
      </c>
      <c r="B21" s="9" t="s">
        <v>274</v>
      </c>
      <c r="C21" s="9" t="s">
        <v>14</v>
      </c>
      <c r="D21" s="10" t="s">
        <v>275</v>
      </c>
      <c r="E21" s="22" t="s">
        <v>276</v>
      </c>
      <c r="F21" s="23" t="s">
        <v>277</v>
      </c>
      <c r="G21" s="9" t="s">
        <v>18</v>
      </c>
      <c r="H21" s="9"/>
      <c r="I21" s="40"/>
      <c r="J21" s="38" t="s">
        <v>20</v>
      </c>
    </row>
    <row r="22" ht="114" spans="1:10">
      <c r="A22" s="20"/>
      <c r="B22" s="20"/>
      <c r="C22" s="20"/>
      <c r="D22" s="24"/>
      <c r="E22" s="22" t="s">
        <v>278</v>
      </c>
      <c r="F22" s="23" t="s">
        <v>279</v>
      </c>
      <c r="G22" s="20"/>
      <c r="H22" s="20"/>
      <c r="I22" s="42"/>
      <c r="J22" s="46"/>
    </row>
    <row r="23" ht="28.5" spans="1:10">
      <c r="A23" s="20"/>
      <c r="B23" s="20"/>
      <c r="C23" s="20"/>
      <c r="D23" s="24"/>
      <c r="E23" s="22"/>
      <c r="F23" s="18" t="s">
        <v>280</v>
      </c>
      <c r="G23" s="20"/>
      <c r="H23" s="20"/>
      <c r="I23" s="42"/>
      <c r="J23" s="39"/>
    </row>
    <row r="24" spans="1:10">
      <c r="A24" s="15" t="s">
        <v>34</v>
      </c>
      <c r="B24" s="15"/>
      <c r="C24" s="16"/>
      <c r="D24" s="15"/>
      <c r="E24" s="15"/>
      <c r="F24" s="15"/>
      <c r="G24" s="15"/>
      <c r="H24" s="15"/>
      <c r="I24" s="15"/>
      <c r="J24" s="15"/>
    </row>
    <row r="25" spans="1:10">
      <c r="A25" s="15" t="s">
        <v>35</v>
      </c>
      <c r="B25" s="15"/>
      <c r="C25" s="16"/>
      <c r="D25" s="15"/>
      <c r="E25" s="15"/>
      <c r="F25" s="15"/>
      <c r="G25" s="15"/>
      <c r="H25" s="15"/>
      <c r="I25" s="15"/>
      <c r="J25" s="15"/>
    </row>
    <row r="26" spans="1:10">
      <c r="A26" s="5" t="s">
        <v>257</v>
      </c>
      <c r="B26" s="5"/>
      <c r="C26" s="6"/>
      <c r="D26" s="5"/>
      <c r="E26" s="5"/>
      <c r="F26" s="5"/>
      <c r="G26" s="5"/>
      <c r="H26" s="5"/>
      <c r="I26" s="5"/>
      <c r="J26" s="5"/>
    </row>
    <row r="27" ht="28.5" spans="1:10">
      <c r="A27" s="7" t="s">
        <v>3</v>
      </c>
      <c r="B27" s="7" t="s">
        <v>4</v>
      </c>
      <c r="C27" s="8" t="s">
        <v>5</v>
      </c>
      <c r="D27" s="7" t="s">
        <v>6</v>
      </c>
      <c r="E27" s="7" t="s">
        <v>7</v>
      </c>
      <c r="F27" s="7" t="s">
        <v>8</v>
      </c>
      <c r="G27" s="7" t="s">
        <v>9</v>
      </c>
      <c r="H27" s="7" t="s">
        <v>10</v>
      </c>
      <c r="I27" s="7" t="s">
        <v>11</v>
      </c>
      <c r="J27" s="7" t="s">
        <v>12</v>
      </c>
    </row>
    <row r="28" ht="42.75" spans="1:10">
      <c r="A28" s="9">
        <v>4</v>
      </c>
      <c r="B28" s="9" t="s">
        <v>281</v>
      </c>
      <c r="C28" s="9" t="s">
        <v>14</v>
      </c>
      <c r="D28" s="25" t="s">
        <v>282</v>
      </c>
      <c r="E28" s="7" t="s">
        <v>276</v>
      </c>
      <c r="F28" s="14" t="s">
        <v>283</v>
      </c>
      <c r="G28" s="9" t="s">
        <v>18</v>
      </c>
      <c r="H28" s="9"/>
      <c r="I28" s="40"/>
      <c r="J28" s="41" t="s">
        <v>20</v>
      </c>
    </row>
    <row r="29" ht="85.5" spans="1:10">
      <c r="A29" s="20"/>
      <c r="B29" s="20"/>
      <c r="C29" s="20"/>
      <c r="D29" s="26"/>
      <c r="E29" s="7" t="s">
        <v>284</v>
      </c>
      <c r="F29" s="14" t="s">
        <v>285</v>
      </c>
      <c r="G29" s="20"/>
      <c r="H29" s="20"/>
      <c r="I29" s="42"/>
      <c r="J29" s="43"/>
    </row>
    <row r="30" ht="42.75" spans="1:10">
      <c r="A30" s="20"/>
      <c r="B30" s="20"/>
      <c r="C30" s="20"/>
      <c r="D30" s="26"/>
      <c r="E30" s="7" t="s">
        <v>278</v>
      </c>
      <c r="F30" s="14" t="s">
        <v>286</v>
      </c>
      <c r="G30" s="20"/>
      <c r="H30" s="20"/>
      <c r="I30" s="42"/>
      <c r="J30" s="43"/>
    </row>
    <row r="31" ht="28.5" spans="1:10">
      <c r="A31" s="12"/>
      <c r="B31" s="12"/>
      <c r="C31" s="12"/>
      <c r="D31" s="27"/>
      <c r="E31" s="7"/>
      <c r="F31" s="14" t="s">
        <v>287</v>
      </c>
      <c r="G31" s="12"/>
      <c r="H31" s="12"/>
      <c r="I31" s="44"/>
      <c r="J31" s="45"/>
    </row>
    <row r="32" spans="1:10">
      <c r="A32" s="15" t="s">
        <v>34</v>
      </c>
      <c r="B32" s="15"/>
      <c r="C32" s="16"/>
      <c r="D32" s="15"/>
      <c r="E32" s="15"/>
      <c r="F32" s="15"/>
      <c r="G32" s="15"/>
      <c r="H32" s="15"/>
      <c r="I32" s="15"/>
      <c r="J32" s="15"/>
    </row>
    <row r="33" spans="1:10">
      <c r="A33" s="15" t="s">
        <v>35</v>
      </c>
      <c r="B33" s="15"/>
      <c r="C33" s="16"/>
      <c r="D33" s="15"/>
      <c r="E33" s="15"/>
      <c r="F33" s="15"/>
      <c r="G33" s="15"/>
      <c r="H33" s="15"/>
      <c r="I33" s="15"/>
      <c r="J33" s="15"/>
    </row>
    <row r="34" spans="1:10">
      <c r="A34" s="28" t="s">
        <v>257</v>
      </c>
      <c r="B34" s="28"/>
      <c r="C34" s="29"/>
      <c r="D34" s="28"/>
      <c r="E34" s="28"/>
      <c r="F34" s="28"/>
      <c r="G34" s="28"/>
      <c r="H34" s="28"/>
      <c r="I34" s="28"/>
      <c r="J34" s="28"/>
    </row>
    <row r="35" ht="28.5" spans="1:10">
      <c r="A35" s="7" t="s">
        <v>3</v>
      </c>
      <c r="B35" s="7" t="s">
        <v>4</v>
      </c>
      <c r="C35" s="8" t="s">
        <v>5</v>
      </c>
      <c r="D35" s="7" t="s">
        <v>6</v>
      </c>
      <c r="E35" s="7" t="s">
        <v>7</v>
      </c>
      <c r="F35" s="7" t="s">
        <v>8</v>
      </c>
      <c r="G35" s="7" t="s">
        <v>9</v>
      </c>
      <c r="H35" s="7" t="s">
        <v>10</v>
      </c>
      <c r="I35" s="7" t="s">
        <v>11</v>
      </c>
      <c r="J35" s="7" t="s">
        <v>12</v>
      </c>
    </row>
    <row r="36" ht="57" spans="1:10">
      <c r="A36" s="18">
        <v>5</v>
      </c>
      <c r="B36" s="18" t="s">
        <v>288</v>
      </c>
      <c r="C36" s="30"/>
      <c r="D36" s="31" t="s">
        <v>289</v>
      </c>
      <c r="E36" s="29"/>
      <c r="F36" s="29"/>
      <c r="G36" s="23" t="s">
        <v>290</v>
      </c>
      <c r="H36" s="29" t="s">
        <v>291</v>
      </c>
      <c r="I36" s="29" t="s">
        <v>292</v>
      </c>
      <c r="J36" s="47" t="s">
        <v>20</v>
      </c>
    </row>
    <row r="37" spans="1:10">
      <c r="A37" s="15" t="s">
        <v>34</v>
      </c>
      <c r="B37" s="15"/>
      <c r="C37" s="16"/>
      <c r="D37" s="15"/>
      <c r="E37" s="15"/>
      <c r="F37" s="15"/>
      <c r="G37" s="15"/>
      <c r="H37" s="15"/>
      <c r="I37" s="15"/>
      <c r="J37" s="15"/>
    </row>
    <row r="38" spans="1:10">
      <c r="A38" s="15" t="s">
        <v>35</v>
      </c>
      <c r="B38" s="15"/>
      <c r="C38" s="16"/>
      <c r="D38" s="15"/>
      <c r="E38" s="15"/>
      <c r="F38" s="15"/>
      <c r="G38" s="15"/>
      <c r="H38" s="15"/>
      <c r="I38" s="15"/>
      <c r="J38" s="15"/>
    </row>
    <row r="39" spans="1:10">
      <c r="A39" s="5" t="s">
        <v>257</v>
      </c>
      <c r="B39" s="5"/>
      <c r="C39" s="6"/>
      <c r="D39" s="5"/>
      <c r="E39" s="5"/>
      <c r="F39" s="5"/>
      <c r="G39" s="5"/>
      <c r="H39" s="5"/>
      <c r="I39" s="5"/>
      <c r="J39" s="5"/>
    </row>
    <row r="40" ht="28.5" spans="1:10">
      <c r="A40" s="7" t="s">
        <v>3</v>
      </c>
      <c r="B40" s="7" t="s">
        <v>4</v>
      </c>
      <c r="C40" s="8" t="s">
        <v>5</v>
      </c>
      <c r="D40" s="7" t="s">
        <v>6</v>
      </c>
      <c r="E40" s="7" t="s">
        <v>7</v>
      </c>
      <c r="F40" s="7" t="s">
        <v>8</v>
      </c>
      <c r="G40" s="7" t="s">
        <v>9</v>
      </c>
      <c r="H40" s="7" t="s">
        <v>10</v>
      </c>
      <c r="I40" s="7" t="s">
        <v>11</v>
      </c>
      <c r="J40" s="7" t="s">
        <v>12</v>
      </c>
    </row>
    <row r="41" ht="85.5" spans="1:10">
      <c r="A41" s="10">
        <v>6</v>
      </c>
      <c r="B41" s="10" t="s">
        <v>293</v>
      </c>
      <c r="C41" s="10" t="s">
        <v>14</v>
      </c>
      <c r="D41" s="10" t="s">
        <v>294</v>
      </c>
      <c r="E41" s="7" t="s">
        <v>16</v>
      </c>
      <c r="F41" s="14" t="s">
        <v>295</v>
      </c>
      <c r="G41" s="23" t="s">
        <v>242</v>
      </c>
      <c r="H41" s="18" t="s">
        <v>296</v>
      </c>
      <c r="I41" s="48" t="s">
        <v>296</v>
      </c>
      <c r="J41" s="47" t="s">
        <v>20</v>
      </c>
    </row>
    <row r="42" ht="71.25" spans="1:10">
      <c r="A42" s="24"/>
      <c r="B42" s="24"/>
      <c r="C42" s="24"/>
      <c r="D42" s="24"/>
      <c r="E42" s="7" t="s">
        <v>42</v>
      </c>
      <c r="F42" s="14" t="s">
        <v>297</v>
      </c>
      <c r="G42" s="23" t="s">
        <v>242</v>
      </c>
      <c r="H42" s="7" t="s">
        <v>298</v>
      </c>
      <c r="I42" s="49" t="s">
        <v>298</v>
      </c>
      <c r="J42" s="47"/>
    </row>
    <row r="43" ht="114" spans="1:10">
      <c r="A43" s="24"/>
      <c r="B43" s="24"/>
      <c r="C43" s="24"/>
      <c r="D43" s="24"/>
      <c r="E43" s="7" t="s">
        <v>25</v>
      </c>
      <c r="F43" s="14" t="s">
        <v>299</v>
      </c>
      <c r="G43" s="23" t="s">
        <v>242</v>
      </c>
      <c r="H43" s="7"/>
      <c r="I43" s="49"/>
      <c r="J43" s="47"/>
    </row>
    <row r="44" ht="42.75" spans="1:10">
      <c r="A44" s="24"/>
      <c r="B44" s="24"/>
      <c r="C44" s="24"/>
      <c r="D44" s="24"/>
      <c r="E44" s="7" t="s">
        <v>27</v>
      </c>
      <c r="F44" s="14" t="s">
        <v>300</v>
      </c>
      <c r="G44" s="23" t="s">
        <v>242</v>
      </c>
      <c r="H44" s="18"/>
      <c r="I44" s="18"/>
      <c r="J44" s="47"/>
    </row>
    <row r="45" ht="57" spans="1:10">
      <c r="A45" s="24"/>
      <c r="B45" s="24"/>
      <c r="C45" s="24"/>
      <c r="D45" s="24"/>
      <c r="E45" s="7" t="s">
        <v>301</v>
      </c>
      <c r="F45" s="14" t="s">
        <v>302</v>
      </c>
      <c r="G45" s="23"/>
      <c r="H45" s="18"/>
      <c r="I45" s="50"/>
      <c r="J45" s="47"/>
    </row>
    <row r="46" ht="28.5" spans="1:10">
      <c r="A46" s="13"/>
      <c r="B46" s="13"/>
      <c r="C46" s="13"/>
      <c r="D46" s="13"/>
      <c r="E46" s="7"/>
      <c r="F46" s="14" t="s">
        <v>33</v>
      </c>
      <c r="G46" s="23"/>
      <c r="H46" s="18"/>
      <c r="I46" s="50"/>
      <c r="J46" s="47"/>
    </row>
    <row r="47" spans="1:10">
      <c r="A47" s="15" t="s">
        <v>34</v>
      </c>
      <c r="B47" s="15"/>
      <c r="C47" s="16"/>
      <c r="D47" s="15"/>
      <c r="E47" s="15"/>
      <c r="F47" s="15"/>
      <c r="G47" s="15"/>
      <c r="H47" s="15"/>
      <c r="I47" s="15"/>
      <c r="J47" s="15"/>
    </row>
    <row r="48" spans="1:10">
      <c r="A48" s="15" t="s">
        <v>35</v>
      </c>
      <c r="B48" s="15"/>
      <c r="C48" s="16"/>
      <c r="D48" s="15"/>
      <c r="E48" s="15"/>
      <c r="F48" s="15"/>
      <c r="G48" s="15"/>
      <c r="H48" s="15"/>
      <c r="I48" s="15"/>
      <c r="J48" s="15"/>
    </row>
    <row r="49" spans="1:10">
      <c r="A49" s="5" t="s">
        <v>257</v>
      </c>
      <c r="B49" s="5"/>
      <c r="C49" s="6"/>
      <c r="D49" s="5"/>
      <c r="E49" s="5"/>
      <c r="F49" s="5"/>
      <c r="G49" s="5"/>
      <c r="H49" s="5"/>
      <c r="I49" s="5"/>
      <c r="J49" s="5"/>
    </row>
    <row r="50" ht="28.5" spans="1:10">
      <c r="A50" s="7" t="s">
        <v>3</v>
      </c>
      <c r="B50" s="7" t="s">
        <v>4</v>
      </c>
      <c r="C50" s="8" t="s">
        <v>5</v>
      </c>
      <c r="D50" s="7" t="s">
        <v>6</v>
      </c>
      <c r="E50" s="7" t="s">
        <v>7</v>
      </c>
      <c r="F50" s="7" t="s">
        <v>8</v>
      </c>
      <c r="G50" s="7" t="s">
        <v>9</v>
      </c>
      <c r="H50" s="7" t="s">
        <v>10</v>
      </c>
      <c r="I50" s="7" t="s">
        <v>11</v>
      </c>
      <c r="J50" s="7" t="s">
        <v>12</v>
      </c>
    </row>
    <row r="51" ht="57" spans="1:10">
      <c r="A51" s="9">
        <v>7</v>
      </c>
      <c r="B51" s="9" t="s">
        <v>303</v>
      </c>
      <c r="C51" s="9" t="s">
        <v>14</v>
      </c>
      <c r="D51" s="10" t="s">
        <v>304</v>
      </c>
      <c r="E51" s="7" t="s">
        <v>21</v>
      </c>
      <c r="F51" s="14" t="s">
        <v>305</v>
      </c>
      <c r="G51" s="23" t="s">
        <v>242</v>
      </c>
      <c r="H51" s="18" t="s">
        <v>296</v>
      </c>
      <c r="I51" s="48"/>
      <c r="J51" s="47" t="s">
        <v>20</v>
      </c>
    </row>
    <row r="52" ht="57" spans="1:10">
      <c r="A52" s="20"/>
      <c r="B52" s="20"/>
      <c r="C52" s="20"/>
      <c r="D52" s="24"/>
      <c r="E52" s="7" t="s">
        <v>306</v>
      </c>
      <c r="F52" s="14" t="s">
        <v>307</v>
      </c>
      <c r="G52" s="23" t="s">
        <v>242</v>
      </c>
      <c r="H52" s="18" t="s">
        <v>296</v>
      </c>
      <c r="I52" s="49"/>
      <c r="J52" s="47"/>
    </row>
    <row r="53" ht="57" spans="1:10">
      <c r="A53" s="20"/>
      <c r="B53" s="20"/>
      <c r="C53" s="20"/>
      <c r="D53" s="24"/>
      <c r="E53" s="7" t="s">
        <v>308</v>
      </c>
      <c r="F53" s="14" t="s">
        <v>309</v>
      </c>
      <c r="G53" s="23" t="s">
        <v>242</v>
      </c>
      <c r="H53" s="18"/>
      <c r="I53" s="18"/>
      <c r="J53" s="47"/>
    </row>
    <row r="54" ht="28.5" spans="1:10">
      <c r="A54" s="20"/>
      <c r="B54" s="20"/>
      <c r="C54" s="20"/>
      <c r="D54" s="24"/>
      <c r="E54" s="7"/>
      <c r="F54" s="14" t="s">
        <v>310</v>
      </c>
      <c r="G54" s="23"/>
      <c r="H54" s="18"/>
      <c r="I54" s="50"/>
      <c r="J54" s="47"/>
    </row>
    <row r="55" spans="1:10">
      <c r="A55" s="15" t="s">
        <v>34</v>
      </c>
      <c r="B55" s="15"/>
      <c r="C55" s="16"/>
      <c r="D55" s="15"/>
      <c r="E55" s="15"/>
      <c r="F55" s="15"/>
      <c r="G55" s="15"/>
      <c r="H55" s="15"/>
      <c r="I55" s="15"/>
      <c r="J55" s="15"/>
    </row>
    <row r="56" spans="1:10">
      <c r="A56" s="15" t="s">
        <v>35</v>
      </c>
      <c r="B56" s="15"/>
      <c r="C56" s="16"/>
      <c r="D56" s="15"/>
      <c r="E56" s="15"/>
      <c r="F56" s="15"/>
      <c r="G56" s="15"/>
      <c r="H56" s="15"/>
      <c r="I56" s="15"/>
      <c r="J56" s="15"/>
    </row>
    <row r="57" ht="28.5" spans="1:10">
      <c r="A57" s="7" t="s">
        <v>3</v>
      </c>
      <c r="B57" s="7" t="s">
        <v>4</v>
      </c>
      <c r="C57" s="8" t="s">
        <v>5</v>
      </c>
      <c r="D57" s="7" t="s">
        <v>6</v>
      </c>
      <c r="E57" s="7" t="s">
        <v>7</v>
      </c>
      <c r="F57" s="7" t="s">
        <v>8</v>
      </c>
      <c r="G57" s="7" t="s">
        <v>9</v>
      </c>
      <c r="H57" s="7" t="s">
        <v>10</v>
      </c>
      <c r="I57" s="7" t="s">
        <v>11</v>
      </c>
      <c r="J57" s="7" t="s">
        <v>12</v>
      </c>
    </row>
    <row r="58" ht="42.75" spans="1:10">
      <c r="A58" s="9">
        <v>8</v>
      </c>
      <c r="B58" s="9" t="s">
        <v>311</v>
      </c>
      <c r="C58" s="9" t="s">
        <v>14</v>
      </c>
      <c r="D58" s="10" t="s">
        <v>312</v>
      </c>
      <c r="E58" s="32" t="s">
        <v>16</v>
      </c>
      <c r="F58" s="33" t="s">
        <v>313</v>
      </c>
      <c r="G58" s="23" t="s">
        <v>242</v>
      </c>
      <c r="H58" s="17" t="s">
        <v>314</v>
      </c>
      <c r="I58" s="48"/>
      <c r="J58" s="47" t="s">
        <v>20</v>
      </c>
    </row>
    <row r="59" ht="148.5" spans="1:10">
      <c r="A59" s="20"/>
      <c r="B59" s="20"/>
      <c r="C59" s="20"/>
      <c r="D59" s="24"/>
      <c r="E59" s="32" t="s">
        <v>21</v>
      </c>
      <c r="F59" s="34" t="s">
        <v>315</v>
      </c>
      <c r="G59" s="23" t="s">
        <v>242</v>
      </c>
      <c r="H59" s="19"/>
      <c r="I59" s="49"/>
      <c r="J59" s="47"/>
    </row>
    <row r="60" ht="54" spans="1:10">
      <c r="A60" s="20"/>
      <c r="B60" s="20"/>
      <c r="C60" s="20"/>
      <c r="D60" s="24"/>
      <c r="E60" s="35" t="s">
        <v>25</v>
      </c>
      <c r="F60" s="34" t="s">
        <v>316</v>
      </c>
      <c r="G60" s="23" t="s">
        <v>242</v>
      </c>
      <c r="H60" s="19"/>
      <c r="I60" s="18"/>
      <c r="J60" s="47"/>
    </row>
    <row r="61" ht="27" spans="1:10">
      <c r="A61" s="20"/>
      <c r="B61" s="20"/>
      <c r="C61" s="20"/>
      <c r="D61" s="24"/>
      <c r="E61" s="36"/>
      <c r="F61" s="37" t="s">
        <v>310</v>
      </c>
      <c r="G61" s="23"/>
      <c r="H61" s="19"/>
      <c r="I61" s="50"/>
      <c r="J61" s="47"/>
    </row>
    <row r="62" spans="1:10">
      <c r="A62" s="15" t="s">
        <v>34</v>
      </c>
      <c r="B62" s="15"/>
      <c r="C62" s="16"/>
      <c r="D62" s="15"/>
      <c r="E62" s="15"/>
      <c r="F62" s="15"/>
      <c r="G62" s="15"/>
      <c r="H62" s="15"/>
      <c r="I62" s="15"/>
      <c r="J62" s="15"/>
    </row>
    <row r="63" spans="1:10">
      <c r="A63" s="15" t="s">
        <v>35</v>
      </c>
      <c r="B63" s="15"/>
      <c r="C63" s="16"/>
      <c r="D63" s="15"/>
      <c r="E63" s="15"/>
      <c r="F63" s="15"/>
      <c r="G63" s="15"/>
      <c r="H63" s="15"/>
      <c r="I63" s="15"/>
      <c r="J63" s="15"/>
    </row>
    <row r="64" ht="28.5" spans="1:10">
      <c r="A64" s="7" t="s">
        <v>3</v>
      </c>
      <c r="B64" s="7" t="s">
        <v>4</v>
      </c>
      <c r="C64" s="8" t="s">
        <v>5</v>
      </c>
      <c r="D64" s="7" t="s">
        <v>6</v>
      </c>
      <c r="E64" s="7" t="s">
        <v>7</v>
      </c>
      <c r="F64" s="7" t="s">
        <v>8</v>
      </c>
      <c r="G64" s="7" t="s">
        <v>9</v>
      </c>
      <c r="H64" s="7" t="s">
        <v>10</v>
      </c>
      <c r="I64" s="7" t="s">
        <v>11</v>
      </c>
      <c r="J64" s="7" t="s">
        <v>12</v>
      </c>
    </row>
    <row r="65" ht="42.75" spans="1:10">
      <c r="A65" s="9">
        <v>9</v>
      </c>
      <c r="B65" s="9" t="s">
        <v>317</v>
      </c>
      <c r="C65" s="9" t="s">
        <v>14</v>
      </c>
      <c r="D65" s="10" t="s">
        <v>318</v>
      </c>
      <c r="E65" s="32" t="s">
        <v>16</v>
      </c>
      <c r="F65" s="33" t="s">
        <v>313</v>
      </c>
      <c r="G65" s="23" t="s">
        <v>242</v>
      </c>
      <c r="H65" s="17" t="s">
        <v>319</v>
      </c>
      <c r="I65" s="48"/>
      <c r="J65" s="47" t="s">
        <v>20</v>
      </c>
    </row>
    <row r="66" ht="67.5" spans="1:10">
      <c r="A66" s="20"/>
      <c r="B66" s="20"/>
      <c r="C66" s="20"/>
      <c r="D66" s="24"/>
      <c r="E66" s="32" t="s">
        <v>21</v>
      </c>
      <c r="F66" s="34" t="s">
        <v>320</v>
      </c>
      <c r="G66" s="23" t="s">
        <v>242</v>
      </c>
      <c r="H66" s="19"/>
      <c r="I66" s="49"/>
      <c r="J66" s="47"/>
    </row>
    <row r="67" ht="67.5" spans="1:10">
      <c r="A67" s="20"/>
      <c r="B67" s="20"/>
      <c r="C67" s="20"/>
      <c r="D67" s="24"/>
      <c r="E67" s="32" t="s">
        <v>25</v>
      </c>
      <c r="F67" s="34" t="s">
        <v>321</v>
      </c>
      <c r="G67" s="23" t="s">
        <v>242</v>
      </c>
      <c r="H67" s="19"/>
      <c r="I67" s="18"/>
      <c r="J67" s="47"/>
    </row>
    <row r="68" ht="40.5" spans="1:10">
      <c r="A68" s="20"/>
      <c r="B68" s="20"/>
      <c r="C68" s="20"/>
      <c r="D68" s="24"/>
      <c r="E68" s="32" t="s">
        <v>31</v>
      </c>
      <c r="F68" s="34" t="s">
        <v>322</v>
      </c>
      <c r="G68" s="23"/>
      <c r="H68" s="19"/>
      <c r="I68" s="50"/>
      <c r="J68" s="47"/>
    </row>
    <row r="69" ht="27" spans="1:10">
      <c r="A69" s="12"/>
      <c r="B69" s="12"/>
      <c r="C69" s="20"/>
      <c r="D69" s="13"/>
      <c r="E69" s="7"/>
      <c r="F69" s="34" t="s">
        <v>246</v>
      </c>
      <c r="G69" s="23"/>
      <c r="H69" s="21"/>
      <c r="I69" s="50"/>
      <c r="J69" s="47"/>
    </row>
    <row r="70" spans="1:10">
      <c r="A70" s="15" t="s">
        <v>34</v>
      </c>
      <c r="B70" s="15"/>
      <c r="C70" s="16"/>
      <c r="D70" s="15"/>
      <c r="E70" s="15"/>
      <c r="F70" s="15"/>
      <c r="G70" s="15"/>
      <c r="H70" s="15"/>
      <c r="I70" s="15"/>
      <c r="J70" s="15"/>
    </row>
    <row r="71" spans="1:10">
      <c r="A71" s="15" t="s">
        <v>35</v>
      </c>
      <c r="B71" s="15"/>
      <c r="C71" s="16"/>
      <c r="D71" s="15"/>
      <c r="E71" s="15"/>
      <c r="F71" s="15"/>
      <c r="G71" s="15"/>
      <c r="H71" s="15"/>
      <c r="I71" s="15"/>
      <c r="J71" s="15"/>
    </row>
    <row r="72" spans="1:10">
      <c r="A72" s="5" t="s">
        <v>257</v>
      </c>
      <c r="B72" s="5"/>
      <c r="C72" s="6"/>
      <c r="D72" s="5"/>
      <c r="E72" s="5"/>
      <c r="F72" s="5"/>
      <c r="G72" s="5"/>
      <c r="H72" s="5"/>
      <c r="I72" s="5"/>
      <c r="J72" s="5"/>
    </row>
    <row r="73" ht="28.5" spans="1:10">
      <c r="A73" s="51" t="s">
        <v>3</v>
      </c>
      <c r="B73" s="51" t="s">
        <v>4</v>
      </c>
      <c r="C73" s="8" t="s">
        <v>5</v>
      </c>
      <c r="D73" s="51" t="s">
        <v>6</v>
      </c>
      <c r="E73" s="51" t="s">
        <v>7</v>
      </c>
      <c r="F73" s="51" t="s">
        <v>8</v>
      </c>
      <c r="G73" s="51" t="s">
        <v>9</v>
      </c>
      <c r="H73" s="51" t="s">
        <v>10</v>
      </c>
      <c r="I73" s="51" t="s">
        <v>11</v>
      </c>
      <c r="J73" s="51" t="s">
        <v>12</v>
      </c>
    </row>
    <row r="74" ht="57" spans="1:10">
      <c r="A74" s="10">
        <v>10</v>
      </c>
      <c r="B74" s="10" t="s">
        <v>323</v>
      </c>
      <c r="C74" s="10" t="s">
        <v>14</v>
      </c>
      <c r="D74" s="10" t="s">
        <v>324</v>
      </c>
      <c r="E74" s="7" t="s">
        <v>16</v>
      </c>
      <c r="F74" s="52" t="s">
        <v>325</v>
      </c>
      <c r="G74" s="23" t="s">
        <v>242</v>
      </c>
      <c r="H74" s="7" t="s">
        <v>326</v>
      </c>
      <c r="I74" s="7"/>
      <c r="J74" s="7"/>
    </row>
    <row r="75" ht="42.75" spans="1:10">
      <c r="A75" s="24"/>
      <c r="B75" s="24"/>
      <c r="C75" s="24"/>
      <c r="D75" s="24"/>
      <c r="E75" s="7" t="s">
        <v>21</v>
      </c>
      <c r="F75" s="23" t="s">
        <v>327</v>
      </c>
      <c r="G75" s="23" t="s">
        <v>242</v>
      </c>
      <c r="H75" s="7"/>
      <c r="I75" s="7"/>
      <c r="J75" s="47" t="s">
        <v>20</v>
      </c>
    </row>
    <row r="76" ht="42.75" spans="1:10">
      <c r="A76" s="24"/>
      <c r="B76" s="24"/>
      <c r="C76" s="24"/>
      <c r="D76" s="24"/>
      <c r="E76" s="7" t="s">
        <v>276</v>
      </c>
      <c r="F76" s="23" t="s">
        <v>328</v>
      </c>
      <c r="G76" s="23" t="s">
        <v>242</v>
      </c>
      <c r="H76" s="7"/>
      <c r="I76" s="8"/>
      <c r="J76" s="47"/>
    </row>
    <row r="77" ht="42.75" spans="1:10">
      <c r="A77" s="24"/>
      <c r="B77" s="24"/>
      <c r="C77" s="24"/>
      <c r="D77" s="24"/>
      <c r="E77" s="7" t="s">
        <v>329</v>
      </c>
      <c r="F77" s="23" t="s">
        <v>330</v>
      </c>
      <c r="G77" s="23" t="s">
        <v>242</v>
      </c>
      <c r="H77" s="18"/>
      <c r="I77" s="29"/>
      <c r="J77" s="47"/>
    </row>
    <row r="78" ht="28.5" spans="1:10">
      <c r="A78" s="13"/>
      <c r="B78" s="13"/>
      <c r="C78" s="13"/>
      <c r="D78" s="13"/>
      <c r="E78" s="7"/>
      <c r="F78" s="23" t="s">
        <v>246</v>
      </c>
      <c r="G78" s="23"/>
      <c r="H78" s="18"/>
      <c r="I78" s="29"/>
      <c r="J78" s="47"/>
    </row>
    <row r="79" spans="1:10">
      <c r="A79" s="15" t="s">
        <v>34</v>
      </c>
      <c r="B79" s="15"/>
      <c r="C79" s="16"/>
      <c r="D79" s="15"/>
      <c r="E79" s="15"/>
      <c r="F79" s="15"/>
      <c r="G79" s="15"/>
      <c r="H79" s="15"/>
      <c r="I79" s="15"/>
      <c r="J79" s="15"/>
    </row>
    <row r="80" spans="1:10">
      <c r="A80" s="15" t="s">
        <v>35</v>
      </c>
      <c r="B80" s="15"/>
      <c r="C80" s="16"/>
      <c r="D80" s="15"/>
      <c r="E80" s="15"/>
      <c r="F80" s="15"/>
      <c r="G80" s="15"/>
      <c r="H80" s="15"/>
      <c r="I80" s="15"/>
      <c r="J80" s="15"/>
    </row>
    <row r="81" spans="1:10">
      <c r="A81" s="5" t="s">
        <v>257</v>
      </c>
      <c r="B81" s="5"/>
      <c r="C81" s="6"/>
      <c r="D81" s="5"/>
      <c r="E81" s="5"/>
      <c r="F81" s="5"/>
      <c r="G81" s="5"/>
      <c r="H81" s="5"/>
      <c r="I81" s="5"/>
      <c r="J81" s="5"/>
    </row>
    <row r="82" ht="28.5" spans="1:10">
      <c r="A82" s="51" t="s">
        <v>3</v>
      </c>
      <c r="B82" s="51" t="s">
        <v>4</v>
      </c>
      <c r="C82" s="8" t="s">
        <v>5</v>
      </c>
      <c r="D82" s="51" t="s">
        <v>6</v>
      </c>
      <c r="E82" s="51" t="s">
        <v>7</v>
      </c>
      <c r="F82" s="51" t="s">
        <v>8</v>
      </c>
      <c r="G82" s="51" t="s">
        <v>9</v>
      </c>
      <c r="H82" s="51" t="s">
        <v>10</v>
      </c>
      <c r="I82" s="51" t="s">
        <v>11</v>
      </c>
      <c r="J82" s="51" t="s">
        <v>12</v>
      </c>
    </row>
    <row r="83" ht="57" spans="1:10">
      <c r="A83" s="10">
        <v>11</v>
      </c>
      <c r="B83" s="10" t="s">
        <v>331</v>
      </c>
      <c r="C83" s="10" t="s">
        <v>14</v>
      </c>
      <c r="D83" s="10" t="s">
        <v>332</v>
      </c>
      <c r="E83" s="7" t="s">
        <v>16</v>
      </c>
      <c r="F83" s="52" t="s">
        <v>333</v>
      </c>
      <c r="G83" s="23" t="s">
        <v>242</v>
      </c>
      <c r="H83" s="7" t="s">
        <v>319</v>
      </c>
      <c r="I83" s="7"/>
      <c r="J83" s="7"/>
    </row>
    <row r="84" ht="42.75" spans="1:10">
      <c r="A84" s="24"/>
      <c r="B84" s="24"/>
      <c r="C84" s="24"/>
      <c r="D84" s="24"/>
      <c r="E84" s="7" t="s">
        <v>21</v>
      </c>
      <c r="F84" s="23" t="s">
        <v>334</v>
      </c>
      <c r="G84" s="23" t="s">
        <v>242</v>
      </c>
      <c r="H84" s="7"/>
      <c r="I84" s="7"/>
      <c r="J84" s="47" t="s">
        <v>20</v>
      </c>
    </row>
    <row r="85" ht="42.75" spans="1:10">
      <c r="A85" s="24"/>
      <c r="B85" s="24"/>
      <c r="C85" s="24"/>
      <c r="D85" s="24"/>
      <c r="E85" s="7" t="s">
        <v>276</v>
      </c>
      <c r="F85" s="23" t="s">
        <v>335</v>
      </c>
      <c r="G85" s="23" t="s">
        <v>242</v>
      </c>
      <c r="H85" s="7"/>
      <c r="I85" s="8"/>
      <c r="J85" s="47"/>
    </row>
    <row r="86" ht="42.75" spans="1:10">
      <c r="A86" s="24"/>
      <c r="B86" s="24"/>
      <c r="C86" s="24"/>
      <c r="D86" s="24"/>
      <c r="E86" s="7" t="s">
        <v>329</v>
      </c>
      <c r="F86" s="23" t="s">
        <v>336</v>
      </c>
      <c r="G86" s="23" t="s">
        <v>242</v>
      </c>
      <c r="H86" s="18"/>
      <c r="I86" s="29"/>
      <c r="J86" s="47"/>
    </row>
    <row r="87" ht="28.5" spans="1:10">
      <c r="A87" s="13"/>
      <c r="B87" s="13"/>
      <c r="C87" s="13"/>
      <c r="D87" s="13"/>
      <c r="E87" s="7"/>
      <c r="F87" s="23" t="s">
        <v>246</v>
      </c>
      <c r="G87" s="23"/>
      <c r="H87" s="18"/>
      <c r="I87" s="29"/>
      <c r="J87" s="47"/>
    </row>
    <row r="88" spans="1:10">
      <c r="A88" s="15" t="s">
        <v>34</v>
      </c>
      <c r="B88" s="15"/>
      <c r="C88" s="16"/>
      <c r="D88" s="15"/>
      <c r="E88" s="15"/>
      <c r="F88" s="15"/>
      <c r="G88" s="15"/>
      <c r="H88" s="15"/>
      <c r="I88" s="15"/>
      <c r="J88" s="15"/>
    </row>
    <row r="89" spans="1:10">
      <c r="A89" s="15" t="s">
        <v>35</v>
      </c>
      <c r="B89" s="15"/>
      <c r="C89" s="16"/>
      <c r="D89" s="15"/>
      <c r="E89" s="15"/>
      <c r="F89" s="15"/>
      <c r="G89" s="15"/>
      <c r="H89" s="15"/>
      <c r="I89" s="15"/>
      <c r="J89" s="15"/>
    </row>
    <row r="90" spans="1:10">
      <c r="A90" s="5" t="s">
        <v>257</v>
      </c>
      <c r="B90" s="5"/>
      <c r="C90" s="6"/>
      <c r="D90" s="5"/>
      <c r="E90" s="5"/>
      <c r="F90" s="5"/>
      <c r="G90" s="5"/>
      <c r="H90" s="5"/>
      <c r="I90" s="5"/>
      <c r="J90" s="5"/>
    </row>
    <row r="91" ht="28.5" spans="1:10">
      <c r="A91" s="51" t="s">
        <v>3</v>
      </c>
      <c r="B91" s="51" t="s">
        <v>4</v>
      </c>
      <c r="C91" s="8" t="s">
        <v>5</v>
      </c>
      <c r="D91" s="51" t="s">
        <v>6</v>
      </c>
      <c r="E91" s="51" t="s">
        <v>7</v>
      </c>
      <c r="F91" s="51" t="s">
        <v>8</v>
      </c>
      <c r="G91" s="51" t="s">
        <v>9</v>
      </c>
      <c r="H91" s="51" t="s">
        <v>10</v>
      </c>
      <c r="I91" s="51" t="s">
        <v>11</v>
      </c>
      <c r="J91" s="51" t="s">
        <v>12</v>
      </c>
    </row>
    <row r="92" ht="409.5" spans="1:10">
      <c r="A92" s="7">
        <v>12</v>
      </c>
      <c r="B92" s="7" t="s">
        <v>337</v>
      </c>
      <c r="C92" s="53" t="s">
        <v>14</v>
      </c>
      <c r="D92" s="8" t="s">
        <v>338</v>
      </c>
      <c r="E92" s="7" t="s">
        <v>21</v>
      </c>
      <c r="F92" s="52" t="s">
        <v>339</v>
      </c>
      <c r="G92" s="23" t="s">
        <v>242</v>
      </c>
      <c r="H92" s="18"/>
      <c r="I92" s="7"/>
      <c r="J92" s="7"/>
    </row>
    <row r="93" ht="71.25" spans="1:10">
      <c r="A93" s="7"/>
      <c r="B93" s="7"/>
      <c r="C93" s="54"/>
      <c r="D93" s="8"/>
      <c r="E93" s="7" t="s">
        <v>340</v>
      </c>
      <c r="F93" s="23" t="s">
        <v>341</v>
      </c>
      <c r="G93" s="23" t="s">
        <v>242</v>
      </c>
      <c r="H93" s="18"/>
      <c r="I93" s="7"/>
      <c r="J93" s="47" t="s">
        <v>20</v>
      </c>
    </row>
    <row r="94" ht="57" spans="1:10">
      <c r="A94" s="7"/>
      <c r="B94" s="7"/>
      <c r="C94" s="54"/>
      <c r="D94" s="8"/>
      <c r="E94" s="7" t="s">
        <v>25</v>
      </c>
      <c r="F94" s="23" t="s">
        <v>342</v>
      </c>
      <c r="G94" s="23" t="s">
        <v>242</v>
      </c>
      <c r="H94" s="18"/>
      <c r="I94" s="8"/>
      <c r="J94" s="47"/>
    </row>
    <row r="95" ht="42.75" spans="1:10">
      <c r="A95" s="7"/>
      <c r="B95" s="7"/>
      <c r="C95" s="54"/>
      <c r="D95" s="8"/>
      <c r="E95" s="7" t="s">
        <v>329</v>
      </c>
      <c r="F95" s="23" t="s">
        <v>343</v>
      </c>
      <c r="G95" s="23" t="s">
        <v>242</v>
      </c>
      <c r="H95" s="18"/>
      <c r="I95" s="29"/>
      <c r="J95" s="47"/>
    </row>
    <row r="96" ht="28.5" spans="1:10">
      <c r="A96" s="7"/>
      <c r="B96" s="7"/>
      <c r="C96" s="55"/>
      <c r="D96" s="8"/>
      <c r="E96" s="7"/>
      <c r="F96" s="23" t="s">
        <v>246</v>
      </c>
      <c r="G96" s="23"/>
      <c r="H96" s="18"/>
      <c r="I96" s="29"/>
      <c r="J96" s="47"/>
    </row>
    <row r="97" spans="1:10">
      <c r="A97" s="15" t="s">
        <v>34</v>
      </c>
      <c r="B97" s="15"/>
      <c r="C97" s="16"/>
      <c r="D97" s="15"/>
      <c r="E97" s="15"/>
      <c r="F97" s="15"/>
      <c r="G97" s="15"/>
      <c r="H97" s="15"/>
      <c r="I97" s="15"/>
      <c r="J97" s="15"/>
    </row>
    <row r="98" spans="1:10">
      <c r="A98" s="15" t="s">
        <v>35</v>
      </c>
      <c r="B98" s="15"/>
      <c r="C98" s="16"/>
      <c r="D98" s="15"/>
      <c r="E98" s="15"/>
      <c r="F98" s="15"/>
      <c r="G98" s="15"/>
      <c r="H98" s="15"/>
      <c r="I98" s="15"/>
      <c r="J98" s="15"/>
    </row>
    <row r="99" spans="1:10">
      <c r="A99" s="5" t="s">
        <v>257</v>
      </c>
      <c r="B99" s="5"/>
      <c r="C99" s="6"/>
      <c r="D99" s="5"/>
      <c r="E99" s="5"/>
      <c r="F99" s="5"/>
      <c r="G99" s="5"/>
      <c r="H99" s="5"/>
      <c r="I99" s="5"/>
      <c r="J99" s="5"/>
    </row>
    <row r="100" ht="28.5" spans="1:10">
      <c r="A100" s="51" t="s">
        <v>3</v>
      </c>
      <c r="B100" s="51" t="s">
        <v>4</v>
      </c>
      <c r="C100" s="8" t="s">
        <v>5</v>
      </c>
      <c r="D100" s="51" t="s">
        <v>6</v>
      </c>
      <c r="E100" s="51" t="s">
        <v>7</v>
      </c>
      <c r="F100" s="51" t="s">
        <v>8</v>
      </c>
      <c r="G100" s="51" t="s">
        <v>9</v>
      </c>
      <c r="H100" s="51" t="s">
        <v>10</v>
      </c>
      <c r="I100" s="51" t="s">
        <v>11</v>
      </c>
      <c r="J100" s="51" t="s">
        <v>12</v>
      </c>
    </row>
    <row r="101" ht="57" spans="1:10">
      <c r="A101" s="10">
        <v>13</v>
      </c>
      <c r="B101" s="10" t="s">
        <v>344</v>
      </c>
      <c r="C101" s="10" t="s">
        <v>14</v>
      </c>
      <c r="D101" s="10" t="s">
        <v>345</v>
      </c>
      <c r="E101" s="7" t="s">
        <v>16</v>
      </c>
      <c r="F101" s="52" t="s">
        <v>346</v>
      </c>
      <c r="G101" s="23" t="s">
        <v>242</v>
      </c>
      <c r="H101" s="7" t="s">
        <v>319</v>
      </c>
      <c r="I101" s="7"/>
      <c r="J101" s="7"/>
    </row>
    <row r="102" ht="71.25" spans="1:10">
      <c r="A102" s="24"/>
      <c r="B102" s="24"/>
      <c r="C102" s="24"/>
      <c r="D102" s="24"/>
      <c r="E102" s="7" t="s">
        <v>21</v>
      </c>
      <c r="F102" s="23" t="s">
        <v>347</v>
      </c>
      <c r="G102" s="23" t="s">
        <v>242</v>
      </c>
      <c r="H102" s="7"/>
      <c r="I102" s="7"/>
      <c r="J102" s="47" t="s">
        <v>20</v>
      </c>
    </row>
    <row r="103" ht="71.25" spans="1:10">
      <c r="A103" s="24"/>
      <c r="B103" s="24"/>
      <c r="C103" s="24"/>
      <c r="D103" s="24"/>
      <c r="E103" s="7" t="s">
        <v>25</v>
      </c>
      <c r="F103" s="23" t="s">
        <v>348</v>
      </c>
      <c r="G103" s="23" t="s">
        <v>242</v>
      </c>
      <c r="H103" s="18" t="s">
        <v>319</v>
      </c>
      <c r="I103" s="8"/>
      <c r="J103" s="47"/>
    </row>
    <row r="104" ht="42.75" spans="1:10">
      <c r="A104" s="24"/>
      <c r="B104" s="24"/>
      <c r="C104" s="24"/>
      <c r="D104" s="24"/>
      <c r="E104" s="7" t="s">
        <v>329</v>
      </c>
      <c r="F104" s="23" t="s">
        <v>349</v>
      </c>
      <c r="G104" s="23" t="s">
        <v>242</v>
      </c>
      <c r="H104" s="18"/>
      <c r="I104" s="29"/>
      <c r="J104" s="47"/>
    </row>
    <row r="105" ht="28.5" spans="1:10">
      <c r="A105" s="13"/>
      <c r="B105" s="13"/>
      <c r="C105" s="13"/>
      <c r="D105" s="13"/>
      <c r="E105" s="7"/>
      <c r="F105" s="23" t="s">
        <v>246</v>
      </c>
      <c r="G105" s="23"/>
      <c r="H105" s="18"/>
      <c r="I105" s="29"/>
      <c r="J105" s="47"/>
    </row>
    <row r="106" spans="1:10">
      <c r="A106" s="15" t="s">
        <v>34</v>
      </c>
      <c r="B106" s="15"/>
      <c r="C106" s="16"/>
      <c r="D106" s="15"/>
      <c r="E106" s="15"/>
      <c r="F106" s="15"/>
      <c r="G106" s="15"/>
      <c r="H106" s="15"/>
      <c r="I106" s="15"/>
      <c r="J106" s="15"/>
    </row>
    <row r="107" spans="1:10">
      <c r="A107" s="15" t="s">
        <v>35</v>
      </c>
      <c r="B107" s="15"/>
      <c r="C107" s="16"/>
      <c r="D107" s="15"/>
      <c r="E107" s="15"/>
      <c r="F107" s="15"/>
      <c r="G107" s="15"/>
      <c r="H107" s="15"/>
      <c r="I107" s="15"/>
      <c r="J107" s="15"/>
    </row>
    <row r="108" ht="28.5" spans="1:10">
      <c r="A108" s="56" t="s">
        <v>3</v>
      </c>
      <c r="B108" s="56" t="s">
        <v>4</v>
      </c>
      <c r="C108" s="57" t="s">
        <v>5</v>
      </c>
      <c r="D108" s="56" t="s">
        <v>6</v>
      </c>
      <c r="E108" s="56" t="s">
        <v>7</v>
      </c>
      <c r="F108" s="56" t="s">
        <v>8</v>
      </c>
      <c r="G108" s="56" t="s">
        <v>9</v>
      </c>
      <c r="H108" s="56" t="s">
        <v>10</v>
      </c>
      <c r="I108" s="56" t="s">
        <v>11</v>
      </c>
      <c r="J108" s="56" t="s">
        <v>12</v>
      </c>
    </row>
    <row r="109" ht="298.5" customHeight="1" spans="1:10">
      <c r="A109" s="56">
        <v>14</v>
      </c>
      <c r="B109" s="56" t="s">
        <v>350</v>
      </c>
      <c r="C109" s="57" t="s">
        <v>14</v>
      </c>
      <c r="D109" s="58" t="s">
        <v>351</v>
      </c>
      <c r="E109" s="56" t="s">
        <v>352</v>
      </c>
      <c r="F109" s="58" t="s">
        <v>353</v>
      </c>
      <c r="G109" s="57"/>
      <c r="H109" s="56" t="s">
        <v>296</v>
      </c>
      <c r="I109" s="59"/>
      <c r="J109" s="59" t="s">
        <v>20</v>
      </c>
    </row>
    <row r="110" spans="1:10">
      <c r="A110" s="15" t="s">
        <v>34</v>
      </c>
      <c r="B110" s="15"/>
      <c r="C110" s="16"/>
      <c r="D110" s="15"/>
      <c r="E110" s="15"/>
      <c r="F110" s="15"/>
      <c r="G110" s="15"/>
      <c r="H110" s="15"/>
      <c r="I110" s="15"/>
      <c r="J110" s="15"/>
    </row>
    <row r="111" spans="1:10">
      <c r="A111" s="15" t="s">
        <v>35</v>
      </c>
      <c r="B111" s="15"/>
      <c r="C111" s="16"/>
      <c r="D111" s="15"/>
      <c r="E111" s="15"/>
      <c r="F111" s="15"/>
      <c r="G111" s="15"/>
      <c r="H111" s="15"/>
      <c r="I111" s="15"/>
      <c r="J111" s="15"/>
    </row>
    <row r="112" spans="1:10">
      <c r="A112" s="5" t="s">
        <v>257</v>
      </c>
      <c r="B112" s="5"/>
      <c r="C112" s="6"/>
      <c r="D112" s="5"/>
      <c r="E112" s="5"/>
      <c r="F112" s="5"/>
      <c r="G112" s="5"/>
      <c r="H112" s="5"/>
      <c r="I112" s="5"/>
      <c r="J112" s="5"/>
    </row>
    <row r="113" ht="28.5" spans="1:10">
      <c r="A113" s="56" t="s">
        <v>3</v>
      </c>
      <c r="B113" s="56" t="s">
        <v>4</v>
      </c>
      <c r="C113" s="57" t="s">
        <v>5</v>
      </c>
      <c r="D113" s="56" t="s">
        <v>6</v>
      </c>
      <c r="E113" s="56" t="s">
        <v>7</v>
      </c>
      <c r="F113" s="56" t="s">
        <v>8</v>
      </c>
      <c r="G113" s="56" t="s">
        <v>9</v>
      </c>
      <c r="H113" s="56" t="s">
        <v>10</v>
      </c>
      <c r="I113" s="56" t="s">
        <v>11</v>
      </c>
      <c r="J113" s="56" t="s">
        <v>12</v>
      </c>
    </row>
    <row r="114" ht="57" spans="1:10">
      <c r="A114" s="56">
        <v>15</v>
      </c>
      <c r="B114" s="56" t="s">
        <v>354</v>
      </c>
      <c r="C114" s="57"/>
      <c r="D114" s="57" t="s">
        <v>355</v>
      </c>
      <c r="E114" s="56"/>
      <c r="F114" s="57" t="s">
        <v>356</v>
      </c>
      <c r="G114" s="57" t="s">
        <v>357</v>
      </c>
      <c r="H114" s="56" t="s">
        <v>358</v>
      </c>
      <c r="I114" s="59"/>
      <c r="J114" s="59"/>
    </row>
    <row r="115" ht="156.75" spans="1:10">
      <c r="A115" s="56">
        <v>16</v>
      </c>
      <c r="B115" s="56" t="s">
        <v>359</v>
      </c>
      <c r="C115" s="57"/>
      <c r="D115" s="57" t="s">
        <v>355</v>
      </c>
      <c r="E115" s="56"/>
      <c r="F115" s="57" t="s">
        <v>360</v>
      </c>
      <c r="G115" s="57" t="s">
        <v>357</v>
      </c>
      <c r="H115" s="56" t="s">
        <v>361</v>
      </c>
      <c r="I115" s="59"/>
      <c r="J115" s="59"/>
    </row>
    <row r="116" ht="71.25" spans="1:10">
      <c r="A116" s="56">
        <v>17</v>
      </c>
      <c r="B116" s="56" t="s">
        <v>362</v>
      </c>
      <c r="C116" s="57"/>
      <c r="D116" s="57" t="s">
        <v>363</v>
      </c>
      <c r="E116" s="56"/>
      <c r="F116" s="57" t="s">
        <v>364</v>
      </c>
      <c r="G116" s="57" t="s">
        <v>357</v>
      </c>
      <c r="H116" s="56" t="s">
        <v>365</v>
      </c>
      <c r="I116" s="59"/>
      <c r="J116" s="59"/>
    </row>
    <row r="117" spans="1:10">
      <c r="A117" s="15" t="s">
        <v>34</v>
      </c>
      <c r="B117" s="15"/>
      <c r="C117" s="16"/>
      <c r="D117" s="15"/>
      <c r="E117" s="15"/>
      <c r="F117" s="15"/>
      <c r="G117" s="15"/>
      <c r="H117" s="15"/>
      <c r="I117" s="15"/>
      <c r="J117" s="15"/>
    </row>
    <row r="118" spans="1:10">
      <c r="A118" s="15" t="s">
        <v>35</v>
      </c>
      <c r="B118" s="15"/>
      <c r="C118" s="16"/>
      <c r="D118" s="15"/>
      <c r="E118" s="15"/>
      <c r="F118" s="15"/>
      <c r="G118" s="15"/>
      <c r="H118" s="15"/>
      <c r="I118" s="15"/>
      <c r="J118" s="15"/>
    </row>
    <row r="119" spans="1:10">
      <c r="A119" s="5" t="s">
        <v>257</v>
      </c>
      <c r="B119" s="5"/>
      <c r="C119" s="6"/>
      <c r="D119" s="5"/>
      <c r="E119" s="5"/>
      <c r="F119" s="5"/>
      <c r="G119" s="5"/>
      <c r="H119" s="5"/>
      <c r="I119" s="5"/>
      <c r="J119" s="5"/>
    </row>
    <row r="120" ht="28.5" spans="1:10">
      <c r="A120" s="7" t="s">
        <v>3</v>
      </c>
      <c r="B120" s="7" t="s">
        <v>4</v>
      </c>
      <c r="C120" s="8" t="s">
        <v>5</v>
      </c>
      <c r="D120" s="7" t="s">
        <v>6</v>
      </c>
      <c r="E120" s="7" t="s">
        <v>7</v>
      </c>
      <c r="F120" s="7" t="s">
        <v>8</v>
      </c>
      <c r="G120" s="7" t="s">
        <v>9</v>
      </c>
      <c r="H120" s="7" t="s">
        <v>10</v>
      </c>
      <c r="I120" s="7" t="s">
        <v>11</v>
      </c>
      <c r="J120" s="7" t="s">
        <v>12</v>
      </c>
    </row>
    <row r="121" ht="237" customHeight="1" spans="1:10">
      <c r="A121" s="9">
        <v>18</v>
      </c>
      <c r="B121" s="9" t="s">
        <v>366</v>
      </c>
      <c r="C121" s="9" t="s">
        <v>14</v>
      </c>
      <c r="D121" s="52" t="s">
        <v>367</v>
      </c>
      <c r="E121" s="22" t="s">
        <v>16</v>
      </c>
      <c r="F121" s="14" t="s">
        <v>368</v>
      </c>
      <c r="G121" s="23" t="s">
        <v>369</v>
      </c>
      <c r="H121" s="18" t="s">
        <v>29</v>
      </c>
      <c r="I121" s="60"/>
      <c r="J121" s="47" t="s">
        <v>20</v>
      </c>
    </row>
    <row r="122" ht="256.5" spans="1:10">
      <c r="A122" s="20"/>
      <c r="B122" s="20"/>
      <c r="C122" s="20"/>
      <c r="D122" s="52"/>
      <c r="E122" s="22" t="s">
        <v>21</v>
      </c>
      <c r="F122" s="14" t="s">
        <v>370</v>
      </c>
      <c r="G122" s="23" t="s">
        <v>369</v>
      </c>
      <c r="H122" s="18" t="s">
        <v>84</v>
      </c>
      <c r="I122" s="47"/>
      <c r="J122" s="47"/>
    </row>
    <row r="123" ht="228" spans="1:10">
      <c r="A123" s="20"/>
      <c r="B123" s="20"/>
      <c r="C123" s="20"/>
      <c r="D123" s="52"/>
      <c r="E123" s="22" t="s">
        <v>25</v>
      </c>
      <c r="F123" s="14" t="s">
        <v>371</v>
      </c>
      <c r="G123" s="23" t="s">
        <v>372</v>
      </c>
      <c r="H123" s="18" t="s">
        <v>19</v>
      </c>
      <c r="I123" s="47"/>
      <c r="J123" s="47"/>
    </row>
    <row r="124" ht="185.25" spans="1:10">
      <c r="A124" s="20"/>
      <c r="B124" s="20"/>
      <c r="C124" s="20"/>
      <c r="D124" s="52"/>
      <c r="E124" s="22" t="s">
        <v>31</v>
      </c>
      <c r="F124" s="14" t="s">
        <v>373</v>
      </c>
      <c r="G124" s="23" t="s">
        <v>369</v>
      </c>
      <c r="H124" s="18"/>
      <c r="I124" s="47"/>
      <c r="J124" s="47"/>
    </row>
    <row r="125" ht="28.5" spans="1:10">
      <c r="A125" s="12"/>
      <c r="B125" s="12"/>
      <c r="C125" s="12"/>
      <c r="D125" s="52"/>
      <c r="E125" s="22"/>
      <c r="F125" s="14" t="s">
        <v>374</v>
      </c>
      <c r="G125" s="23" t="s">
        <v>369</v>
      </c>
      <c r="H125" s="18"/>
      <c r="I125" s="18"/>
      <c r="J125" s="47"/>
    </row>
    <row r="126" spans="1:10">
      <c r="A126" s="15" t="s">
        <v>34</v>
      </c>
      <c r="B126" s="15"/>
      <c r="C126" s="16"/>
      <c r="D126" s="15"/>
      <c r="E126" s="15"/>
      <c r="F126" s="15"/>
      <c r="G126" s="15"/>
      <c r="H126" s="15"/>
      <c r="I126" s="15"/>
      <c r="J126" s="15"/>
    </row>
    <row r="127" spans="1:10">
      <c r="A127" s="15" t="s">
        <v>35</v>
      </c>
      <c r="B127" s="15"/>
      <c r="C127" s="16"/>
      <c r="D127" s="15"/>
      <c r="E127" s="15"/>
      <c r="F127" s="15"/>
      <c r="G127" s="15"/>
      <c r="H127" s="15"/>
      <c r="I127" s="15"/>
      <c r="J127" s="15"/>
    </row>
    <row r="128" spans="1:10">
      <c r="A128" s="5" t="s">
        <v>257</v>
      </c>
      <c r="B128" s="5"/>
      <c r="C128" s="6"/>
      <c r="D128" s="5"/>
      <c r="E128" s="5"/>
      <c r="F128" s="5"/>
      <c r="G128" s="5"/>
      <c r="H128" s="5"/>
      <c r="I128" s="5"/>
      <c r="J128" s="5"/>
    </row>
    <row r="129" ht="28.5" spans="1:10">
      <c r="A129" s="7" t="s">
        <v>3</v>
      </c>
      <c r="B129" s="7" t="s">
        <v>4</v>
      </c>
      <c r="C129" s="8" t="s">
        <v>5</v>
      </c>
      <c r="D129" s="7" t="s">
        <v>6</v>
      </c>
      <c r="E129" s="7" t="s">
        <v>7</v>
      </c>
      <c r="F129" s="7" t="s">
        <v>8</v>
      </c>
      <c r="G129" s="7" t="s">
        <v>9</v>
      </c>
      <c r="H129" s="7" t="s">
        <v>10</v>
      </c>
      <c r="I129" s="7" t="s">
        <v>11</v>
      </c>
      <c r="J129" s="7" t="s">
        <v>12</v>
      </c>
    </row>
    <row r="130" ht="138" customHeight="1" spans="1:10">
      <c r="A130" s="10">
        <v>19</v>
      </c>
      <c r="B130" s="9" t="s">
        <v>375</v>
      </c>
      <c r="C130" s="53" t="s">
        <v>14</v>
      </c>
      <c r="D130" s="61" t="s">
        <v>376</v>
      </c>
      <c r="E130" s="62" t="s">
        <v>377</v>
      </c>
      <c r="F130" s="63" t="s">
        <v>378</v>
      </c>
      <c r="G130" s="63" t="s">
        <v>379</v>
      </c>
      <c r="H130" s="62"/>
      <c r="I130" s="62"/>
      <c r="J130" s="17" t="s">
        <v>20</v>
      </c>
    </row>
    <row r="131" ht="171.95" customHeight="1" spans="1:10">
      <c r="A131" s="24"/>
      <c r="B131" s="20"/>
      <c r="C131" s="54"/>
      <c r="D131" s="64"/>
      <c r="E131" s="62" t="s">
        <v>380</v>
      </c>
      <c r="F131" s="63" t="s">
        <v>381</v>
      </c>
      <c r="G131" s="63" t="s">
        <v>382</v>
      </c>
      <c r="H131" s="63" t="s">
        <v>383</v>
      </c>
      <c r="I131" s="63" t="s">
        <v>384</v>
      </c>
      <c r="J131" s="19"/>
    </row>
    <row r="132" ht="132" customHeight="1" spans="1:10">
      <c r="A132" s="24"/>
      <c r="B132" s="20"/>
      <c r="C132" s="54"/>
      <c r="D132" s="64"/>
      <c r="E132" s="62" t="s">
        <v>385</v>
      </c>
      <c r="F132" s="63" t="s">
        <v>386</v>
      </c>
      <c r="G132" s="63" t="s">
        <v>387</v>
      </c>
      <c r="H132" s="63" t="s">
        <v>388</v>
      </c>
      <c r="I132" s="62"/>
      <c r="J132" s="19"/>
    </row>
    <row r="133" ht="69" customHeight="1" spans="1:10">
      <c r="A133" s="24"/>
      <c r="B133" s="20"/>
      <c r="C133" s="54"/>
      <c r="D133" s="64"/>
      <c r="E133" s="65" t="s">
        <v>389</v>
      </c>
      <c r="F133" s="63" t="s">
        <v>390</v>
      </c>
      <c r="G133" s="63" t="s">
        <v>379</v>
      </c>
      <c r="H133" s="63" t="s">
        <v>391</v>
      </c>
      <c r="I133" s="63"/>
      <c r="J133" s="21"/>
    </row>
    <row r="134" ht="57" customHeight="1" spans="1:10">
      <c r="A134" s="13"/>
      <c r="B134" s="12"/>
      <c r="C134" s="55"/>
      <c r="D134" s="66"/>
      <c r="E134" s="65"/>
      <c r="F134" s="63" t="s">
        <v>374</v>
      </c>
      <c r="G134" s="63"/>
      <c r="H134" s="63"/>
      <c r="I134" s="63"/>
      <c r="J134" s="21"/>
    </row>
    <row r="135" spans="1:10">
      <c r="A135" s="15" t="s">
        <v>34</v>
      </c>
      <c r="B135" s="15"/>
      <c r="C135" s="16"/>
      <c r="D135" s="15"/>
      <c r="E135" s="15"/>
      <c r="F135" s="15"/>
      <c r="G135" s="15"/>
      <c r="H135" s="15"/>
      <c r="I135" s="15"/>
      <c r="J135" s="15"/>
    </row>
    <row r="136" spans="1:10">
      <c r="A136" s="15" t="s">
        <v>35</v>
      </c>
      <c r="B136" s="15"/>
      <c r="C136" s="16"/>
      <c r="D136" s="15"/>
      <c r="E136" s="15"/>
      <c r="F136" s="15"/>
      <c r="G136" s="15"/>
      <c r="H136" s="15"/>
      <c r="I136" s="15"/>
      <c r="J136" s="15"/>
    </row>
    <row r="137" spans="1:10">
      <c r="A137" s="5" t="s">
        <v>257</v>
      </c>
      <c r="B137" s="5"/>
      <c r="C137" s="6"/>
      <c r="D137" s="5"/>
      <c r="E137" s="5"/>
      <c r="F137" s="5"/>
      <c r="G137" s="5"/>
      <c r="H137" s="5"/>
      <c r="I137" s="5"/>
      <c r="J137" s="5"/>
    </row>
    <row r="138" ht="28.5" spans="1:10">
      <c r="A138" s="7" t="s">
        <v>3</v>
      </c>
      <c r="B138" s="7" t="s">
        <v>4</v>
      </c>
      <c r="C138" s="8" t="s">
        <v>5</v>
      </c>
      <c r="D138" s="7" t="s">
        <v>6</v>
      </c>
      <c r="E138" s="7" t="s">
        <v>7</v>
      </c>
      <c r="F138" s="7" t="s">
        <v>8</v>
      </c>
      <c r="G138" s="7" t="s">
        <v>9</v>
      </c>
      <c r="H138" s="7" t="s">
        <v>10</v>
      </c>
      <c r="I138" s="7" t="s">
        <v>11</v>
      </c>
      <c r="J138" s="7" t="s">
        <v>12</v>
      </c>
    </row>
    <row r="139" ht="87" customHeight="1" spans="1:10">
      <c r="A139" s="47">
        <v>20</v>
      </c>
      <c r="B139" s="52" t="s">
        <v>392</v>
      </c>
      <c r="C139" s="16"/>
      <c r="D139" s="15" t="s">
        <v>393</v>
      </c>
      <c r="E139" s="15"/>
      <c r="F139" s="15"/>
      <c r="G139" s="52" t="s">
        <v>394</v>
      </c>
      <c r="H139" s="15"/>
      <c r="I139" s="15"/>
      <c r="J139" s="15"/>
    </row>
    <row r="140" ht="81" customHeight="1" spans="1:10">
      <c r="A140" s="47">
        <v>21</v>
      </c>
      <c r="B140" s="52" t="s">
        <v>395</v>
      </c>
      <c r="C140" s="16"/>
      <c r="D140" s="15" t="s">
        <v>396</v>
      </c>
      <c r="E140" s="52" t="s">
        <v>397</v>
      </c>
      <c r="F140" s="15"/>
      <c r="G140" s="15" t="s">
        <v>398</v>
      </c>
      <c r="H140" s="52" t="s">
        <v>399</v>
      </c>
      <c r="I140" s="15"/>
      <c r="J140" s="15" t="s">
        <v>20</v>
      </c>
    </row>
    <row r="141" ht="120" customHeight="1" spans="1:10">
      <c r="A141" s="47">
        <v>22</v>
      </c>
      <c r="B141" s="52" t="s">
        <v>400</v>
      </c>
      <c r="C141" s="16"/>
      <c r="D141" s="15" t="s">
        <v>401</v>
      </c>
      <c r="E141" s="15"/>
      <c r="F141" s="15"/>
      <c r="G141" s="15" t="s">
        <v>398</v>
      </c>
      <c r="H141" s="15"/>
      <c r="I141" s="15"/>
      <c r="J141" s="15"/>
    </row>
    <row r="142" ht="87" customHeight="1" spans="1:10">
      <c r="A142" s="47">
        <v>23</v>
      </c>
      <c r="B142" s="52" t="s">
        <v>402</v>
      </c>
      <c r="C142" s="8"/>
      <c r="D142" s="15" t="s">
        <v>403</v>
      </c>
      <c r="E142" s="52" t="s">
        <v>404</v>
      </c>
      <c r="F142" s="15"/>
      <c r="G142" s="15" t="s">
        <v>398</v>
      </c>
      <c r="H142" s="52" t="s">
        <v>399</v>
      </c>
      <c r="I142" s="15"/>
      <c r="J142" s="15" t="s">
        <v>20</v>
      </c>
    </row>
    <row r="143" spans="1:10">
      <c r="A143" s="15" t="s">
        <v>34</v>
      </c>
      <c r="B143" s="15"/>
      <c r="C143" s="16"/>
      <c r="D143" s="15"/>
      <c r="E143" s="15"/>
      <c r="F143" s="15"/>
      <c r="G143" s="15"/>
      <c r="H143" s="15"/>
      <c r="I143" s="15"/>
      <c r="J143" s="15"/>
    </row>
    <row r="144" spans="1:10">
      <c r="A144" s="15" t="s">
        <v>35</v>
      </c>
      <c r="B144" s="15"/>
      <c r="C144" s="16"/>
      <c r="D144" s="15"/>
      <c r="E144" s="15"/>
      <c r="F144" s="15"/>
      <c r="G144" s="15"/>
      <c r="H144" s="15"/>
      <c r="I144" s="15"/>
      <c r="J144" s="15"/>
    </row>
    <row r="145" spans="1:10">
      <c r="A145" s="5" t="s">
        <v>257</v>
      </c>
      <c r="B145" s="5"/>
      <c r="C145" s="6"/>
      <c r="D145" s="5"/>
      <c r="E145" s="5"/>
      <c r="F145" s="5"/>
      <c r="G145" s="5"/>
      <c r="H145" s="5"/>
      <c r="I145" s="5"/>
      <c r="J145" s="5"/>
    </row>
    <row r="146" ht="28.5" spans="1:10">
      <c r="A146" s="67" t="s">
        <v>3</v>
      </c>
      <c r="B146" s="67" t="s">
        <v>4</v>
      </c>
      <c r="C146" s="68"/>
      <c r="D146" s="67" t="s">
        <v>6</v>
      </c>
      <c r="E146" s="67" t="s">
        <v>7</v>
      </c>
      <c r="F146" s="67" t="s">
        <v>8</v>
      </c>
      <c r="G146" s="67" t="s">
        <v>9</v>
      </c>
      <c r="H146" s="67" t="s">
        <v>10</v>
      </c>
      <c r="I146" s="67" t="s">
        <v>11</v>
      </c>
      <c r="J146" s="67" t="s">
        <v>12</v>
      </c>
    </row>
    <row r="147" ht="57" spans="1:10">
      <c r="A147" s="51">
        <v>24</v>
      </c>
      <c r="B147" s="69" t="s">
        <v>405</v>
      </c>
      <c r="C147" s="7"/>
      <c r="D147" s="51" t="s">
        <v>406</v>
      </c>
      <c r="E147" s="7" t="s">
        <v>16</v>
      </c>
      <c r="F147" s="8" t="s">
        <v>407</v>
      </c>
      <c r="G147" s="8" t="s">
        <v>18</v>
      </c>
      <c r="H147" s="7" t="s">
        <v>14</v>
      </c>
      <c r="I147" s="7" t="s">
        <v>14</v>
      </c>
      <c r="J147" s="47" t="s">
        <v>14</v>
      </c>
    </row>
    <row r="148" ht="57" spans="1:10">
      <c r="A148" s="70"/>
      <c r="B148" s="71"/>
      <c r="C148" s="7"/>
      <c r="D148" s="70"/>
      <c r="E148" s="7" t="s">
        <v>21</v>
      </c>
      <c r="F148" s="8" t="s">
        <v>408</v>
      </c>
      <c r="G148" s="8" t="s">
        <v>18</v>
      </c>
      <c r="H148" s="7" t="s">
        <v>14</v>
      </c>
      <c r="I148" s="7" t="s">
        <v>14</v>
      </c>
      <c r="J148" s="47"/>
    </row>
    <row r="149" ht="28.5" spans="1:10">
      <c r="A149" s="72">
        <v>25</v>
      </c>
      <c r="B149" s="72" t="s">
        <v>409</v>
      </c>
      <c r="C149" s="72"/>
      <c r="D149" s="73" t="s">
        <v>410</v>
      </c>
      <c r="E149" s="70" t="s">
        <v>16</v>
      </c>
      <c r="F149" s="55" t="s">
        <v>411</v>
      </c>
      <c r="G149" s="8" t="s">
        <v>18</v>
      </c>
      <c r="H149" s="74" t="s">
        <v>412</v>
      </c>
      <c r="I149" s="74" t="s">
        <v>412</v>
      </c>
      <c r="J149" s="84" t="s">
        <v>14</v>
      </c>
    </row>
    <row r="150" ht="71.25" spans="1:10">
      <c r="A150" s="70"/>
      <c r="B150" s="70"/>
      <c r="C150" s="70"/>
      <c r="D150" s="71"/>
      <c r="E150" s="7" t="s">
        <v>21</v>
      </c>
      <c r="F150" s="8" t="s">
        <v>413</v>
      </c>
      <c r="G150" s="8" t="s">
        <v>18</v>
      </c>
      <c r="H150" s="75" t="s">
        <v>414</v>
      </c>
      <c r="I150" s="75" t="s">
        <v>414</v>
      </c>
      <c r="J150" s="47"/>
    </row>
    <row r="151" ht="28.5" spans="1:10">
      <c r="A151" s="72">
        <v>26</v>
      </c>
      <c r="B151" s="51" t="s">
        <v>415</v>
      </c>
      <c r="C151" s="51"/>
      <c r="D151" s="76" t="s">
        <v>416</v>
      </c>
      <c r="E151" s="7" t="s">
        <v>16</v>
      </c>
      <c r="F151" s="8" t="s">
        <v>417</v>
      </c>
      <c r="G151" s="8" t="s">
        <v>18</v>
      </c>
      <c r="H151" s="75" t="s">
        <v>14</v>
      </c>
      <c r="I151" s="75" t="s">
        <v>14</v>
      </c>
      <c r="J151" s="47" t="s">
        <v>14</v>
      </c>
    </row>
    <row r="152" ht="42.75" spans="1:10">
      <c r="A152" s="70"/>
      <c r="B152" s="70"/>
      <c r="C152" s="70"/>
      <c r="D152" s="77"/>
      <c r="E152" s="7" t="s">
        <v>21</v>
      </c>
      <c r="F152" s="8" t="s">
        <v>418</v>
      </c>
      <c r="G152" s="8" t="s">
        <v>18</v>
      </c>
      <c r="H152" s="75" t="s">
        <v>14</v>
      </c>
      <c r="I152" s="75" t="s">
        <v>14</v>
      </c>
      <c r="J152" s="47"/>
    </row>
    <row r="153" ht="28.5" spans="1:10">
      <c r="A153" s="72">
        <v>27</v>
      </c>
      <c r="B153" s="51" t="s">
        <v>419</v>
      </c>
      <c r="C153" s="51"/>
      <c r="D153" s="69" t="s">
        <v>420</v>
      </c>
      <c r="E153" s="7" t="s">
        <v>16</v>
      </c>
      <c r="F153" s="8" t="s">
        <v>421</v>
      </c>
      <c r="G153" s="8" t="s">
        <v>18</v>
      </c>
      <c r="H153" s="75" t="s">
        <v>14</v>
      </c>
      <c r="I153" s="75" t="s">
        <v>14</v>
      </c>
      <c r="J153" s="47" t="s">
        <v>14</v>
      </c>
    </row>
    <row r="154" ht="114" spans="1:10">
      <c r="A154" s="70"/>
      <c r="B154" s="70"/>
      <c r="C154" s="70"/>
      <c r="D154" s="71"/>
      <c r="E154" s="7" t="s">
        <v>21</v>
      </c>
      <c r="F154" s="8" t="s">
        <v>422</v>
      </c>
      <c r="G154" s="8" t="s">
        <v>18</v>
      </c>
      <c r="H154" s="75" t="s">
        <v>14</v>
      </c>
      <c r="I154" s="75" t="s">
        <v>14</v>
      </c>
      <c r="J154" s="47"/>
    </row>
    <row r="155" ht="28.5" spans="1:10">
      <c r="A155" s="72">
        <v>28</v>
      </c>
      <c r="B155" s="51" t="s">
        <v>423</v>
      </c>
      <c r="C155" s="51"/>
      <c r="D155" s="69" t="s">
        <v>424</v>
      </c>
      <c r="E155" s="7" t="s">
        <v>16</v>
      </c>
      <c r="F155" s="8" t="s">
        <v>425</v>
      </c>
      <c r="G155" s="8" t="s">
        <v>18</v>
      </c>
      <c r="H155" s="75" t="s">
        <v>14</v>
      </c>
      <c r="I155" s="75" t="s">
        <v>14</v>
      </c>
      <c r="J155" s="47" t="s">
        <v>14</v>
      </c>
    </row>
    <row r="156" ht="42.75" spans="1:10">
      <c r="A156" s="70"/>
      <c r="B156" s="70"/>
      <c r="C156" s="70"/>
      <c r="D156" s="71"/>
      <c r="E156" s="7" t="s">
        <v>21</v>
      </c>
      <c r="F156" s="8" t="s">
        <v>426</v>
      </c>
      <c r="G156" s="8" t="s">
        <v>18</v>
      </c>
      <c r="H156" s="75" t="s">
        <v>14</v>
      </c>
      <c r="I156" s="75" t="s">
        <v>14</v>
      </c>
      <c r="J156" s="47"/>
    </row>
    <row r="157" ht="171" spans="1:10">
      <c r="A157" s="70">
        <v>29</v>
      </c>
      <c r="B157" s="7" t="s">
        <v>427</v>
      </c>
      <c r="C157" s="8"/>
      <c r="D157" s="49" t="s">
        <v>428</v>
      </c>
      <c r="E157" s="7" t="s">
        <v>16</v>
      </c>
      <c r="F157" s="8" t="s">
        <v>429</v>
      </c>
      <c r="G157" s="8" t="s">
        <v>18</v>
      </c>
      <c r="H157" s="75" t="s">
        <v>14</v>
      </c>
      <c r="I157" s="85" t="s">
        <v>14</v>
      </c>
      <c r="J157" s="47" t="s">
        <v>14</v>
      </c>
    </row>
    <row r="158" spans="1:10">
      <c r="A158" s="15" t="s">
        <v>34</v>
      </c>
      <c r="B158" s="15"/>
      <c r="C158" s="16"/>
      <c r="D158" s="15"/>
      <c r="E158" s="15"/>
      <c r="F158" s="15"/>
      <c r="G158" s="15"/>
      <c r="H158" s="15"/>
      <c r="I158" s="15"/>
      <c r="J158" s="15"/>
    </row>
    <row r="159" spans="1:10">
      <c r="A159" s="15" t="s">
        <v>35</v>
      </c>
      <c r="B159" s="15"/>
      <c r="C159" s="16"/>
      <c r="D159" s="15"/>
      <c r="E159" s="15"/>
      <c r="F159" s="15"/>
      <c r="G159" s="15"/>
      <c r="H159" s="15"/>
      <c r="I159" s="15"/>
      <c r="J159" s="15"/>
    </row>
    <row r="160" spans="1:10">
      <c r="A160" s="78" t="s">
        <v>257</v>
      </c>
      <c r="B160" s="78"/>
      <c r="D160" s="78"/>
      <c r="E160" s="78"/>
      <c r="F160" s="78"/>
      <c r="G160" s="78"/>
      <c r="H160" s="78"/>
      <c r="I160" s="78"/>
      <c r="J160" s="78"/>
    </row>
    <row r="161" ht="28.5" spans="1:10">
      <c r="A161" s="79" t="s">
        <v>3</v>
      </c>
      <c r="B161" s="79" t="s">
        <v>4</v>
      </c>
      <c r="C161" s="79" t="s">
        <v>5</v>
      </c>
      <c r="D161" s="79" t="s">
        <v>6</v>
      </c>
      <c r="E161" s="79" t="s">
        <v>7</v>
      </c>
      <c r="F161" s="79" t="s">
        <v>8</v>
      </c>
      <c r="G161" s="79" t="s">
        <v>175</v>
      </c>
      <c r="H161" s="79" t="s">
        <v>10</v>
      </c>
      <c r="I161" s="79" t="s">
        <v>11</v>
      </c>
      <c r="J161" s="79" t="s">
        <v>12</v>
      </c>
    </row>
    <row r="162" ht="99.75" spans="1:10">
      <c r="A162" s="7">
        <v>30</v>
      </c>
      <c r="B162" s="79" t="s">
        <v>430</v>
      </c>
      <c r="C162" s="79"/>
      <c r="D162" s="79" t="s">
        <v>431</v>
      </c>
      <c r="E162" s="79"/>
      <c r="F162" s="79"/>
      <c r="G162" s="80" t="s">
        <v>432</v>
      </c>
      <c r="H162" s="79"/>
      <c r="I162" s="79"/>
      <c r="J162" s="79"/>
    </row>
    <row r="163" ht="99.75" spans="1:10">
      <c r="A163" s="7">
        <v>31</v>
      </c>
      <c r="B163" s="81" t="s">
        <v>433</v>
      </c>
      <c r="C163" s="79"/>
      <c r="D163" s="79" t="s">
        <v>434</v>
      </c>
      <c r="E163" s="79"/>
      <c r="F163" s="79"/>
      <c r="G163" s="80" t="s">
        <v>432</v>
      </c>
      <c r="H163" s="79"/>
      <c r="I163" s="79"/>
      <c r="J163" s="79"/>
    </row>
    <row r="164" ht="42.75" spans="1:10">
      <c r="A164" s="7">
        <v>32</v>
      </c>
      <c r="B164" s="79" t="s">
        <v>435</v>
      </c>
      <c r="C164" s="79"/>
      <c r="D164" s="79" t="s">
        <v>436</v>
      </c>
      <c r="E164" s="79"/>
      <c r="F164" s="79"/>
      <c r="G164" s="80" t="s">
        <v>432</v>
      </c>
      <c r="H164" s="79"/>
      <c r="I164" s="79"/>
      <c r="J164" s="79"/>
    </row>
    <row r="165" ht="57" spans="1:10">
      <c r="A165" s="7">
        <v>33</v>
      </c>
      <c r="B165" s="79" t="s">
        <v>437</v>
      </c>
      <c r="C165" s="79"/>
      <c r="D165" s="79" t="s">
        <v>436</v>
      </c>
      <c r="E165" s="79"/>
      <c r="F165" s="79"/>
      <c r="G165" s="80" t="s">
        <v>432</v>
      </c>
      <c r="H165" s="79"/>
      <c r="I165" s="79"/>
      <c r="J165" s="79"/>
    </row>
    <row r="166" ht="114" spans="1:10">
      <c r="A166" s="7">
        <v>34</v>
      </c>
      <c r="B166" s="81" t="s">
        <v>438</v>
      </c>
      <c r="C166" s="8"/>
      <c r="D166" s="79" t="s">
        <v>439</v>
      </c>
      <c r="E166" s="79"/>
      <c r="F166" s="79"/>
      <c r="G166" s="80" t="s">
        <v>432</v>
      </c>
      <c r="H166" s="79"/>
      <c r="I166" s="79"/>
      <c r="J166" s="79"/>
    </row>
    <row r="167" ht="71.25" spans="1:10">
      <c r="A167" s="7">
        <v>35</v>
      </c>
      <c r="B167" s="79" t="s">
        <v>440</v>
      </c>
      <c r="C167" s="79"/>
      <c r="D167" s="79" t="s">
        <v>441</v>
      </c>
      <c r="E167" s="79"/>
      <c r="F167" s="79"/>
      <c r="G167" s="80" t="s">
        <v>432</v>
      </c>
      <c r="H167" s="79"/>
      <c r="I167" s="79"/>
      <c r="J167" s="79"/>
    </row>
    <row r="168" ht="71.25" spans="1:10">
      <c r="A168" s="7">
        <v>36</v>
      </c>
      <c r="B168" s="79" t="s">
        <v>442</v>
      </c>
      <c r="C168" s="79"/>
      <c r="D168" s="79" t="s">
        <v>441</v>
      </c>
      <c r="E168" s="79"/>
      <c r="F168" s="79"/>
      <c r="G168" s="80" t="s">
        <v>432</v>
      </c>
      <c r="H168" s="79"/>
      <c r="I168" s="79"/>
      <c r="J168" s="79"/>
    </row>
    <row r="169" ht="114" spans="1:10">
      <c r="A169" s="7">
        <v>37</v>
      </c>
      <c r="B169" s="81" t="s">
        <v>443</v>
      </c>
      <c r="C169" s="79"/>
      <c r="D169" s="79" t="s">
        <v>439</v>
      </c>
      <c r="E169" s="79"/>
      <c r="F169" s="79"/>
      <c r="G169" s="80" t="s">
        <v>432</v>
      </c>
      <c r="H169" s="79"/>
      <c r="I169" s="79"/>
      <c r="J169" s="79"/>
    </row>
    <row r="170" ht="99.75" spans="1:10">
      <c r="A170" s="7">
        <v>38</v>
      </c>
      <c r="B170" s="81" t="s">
        <v>444</v>
      </c>
      <c r="C170" s="79"/>
      <c r="D170" s="79" t="s">
        <v>445</v>
      </c>
      <c r="E170" s="79"/>
      <c r="F170" s="79"/>
      <c r="G170" s="80" t="s">
        <v>432</v>
      </c>
      <c r="H170" s="79"/>
      <c r="I170" s="79"/>
      <c r="J170" s="79"/>
    </row>
    <row r="171" spans="1:10">
      <c r="A171" s="82" t="s">
        <v>257</v>
      </c>
      <c r="B171" s="78"/>
      <c r="D171" s="78"/>
      <c r="E171" s="78"/>
      <c r="F171" s="78"/>
      <c r="G171" s="78"/>
      <c r="H171" s="78"/>
      <c r="I171" s="78"/>
      <c r="J171" s="78"/>
    </row>
    <row r="172" ht="28.5" spans="1:10">
      <c r="A172" s="75" t="s">
        <v>3</v>
      </c>
      <c r="B172" s="79" t="s">
        <v>4</v>
      </c>
      <c r="C172" s="79" t="s">
        <v>5</v>
      </c>
      <c r="D172" s="79" t="s">
        <v>6</v>
      </c>
      <c r="E172" s="79" t="s">
        <v>7</v>
      </c>
      <c r="F172" s="79" t="s">
        <v>8</v>
      </c>
      <c r="G172" s="79" t="s">
        <v>175</v>
      </c>
      <c r="H172" s="79" t="s">
        <v>10</v>
      </c>
      <c r="I172" s="79" t="s">
        <v>11</v>
      </c>
      <c r="J172" s="79" t="s">
        <v>12</v>
      </c>
    </row>
    <row r="173" ht="99.75" spans="1:10">
      <c r="A173" s="7">
        <v>39</v>
      </c>
      <c r="B173" s="79" t="s">
        <v>446</v>
      </c>
      <c r="C173" s="79"/>
      <c r="D173" s="79" t="s">
        <v>431</v>
      </c>
      <c r="E173" s="79"/>
      <c r="F173" s="79" t="s">
        <v>447</v>
      </c>
      <c r="G173" s="80" t="s">
        <v>432</v>
      </c>
      <c r="H173" s="79"/>
      <c r="I173" s="79"/>
      <c r="J173" s="79"/>
    </row>
    <row r="174" ht="99.75" spans="1:10">
      <c r="A174" s="7">
        <v>40</v>
      </c>
      <c r="B174" s="79" t="s">
        <v>448</v>
      </c>
      <c r="C174" s="79"/>
      <c r="D174" s="79" t="s">
        <v>434</v>
      </c>
      <c r="E174" s="79"/>
      <c r="F174" s="79" t="s">
        <v>447</v>
      </c>
      <c r="G174" s="80" t="s">
        <v>432</v>
      </c>
      <c r="H174" s="79"/>
      <c r="I174" s="79"/>
      <c r="J174" s="79"/>
    </row>
    <row r="175" ht="99.75" spans="1:10">
      <c r="A175" s="7">
        <v>41</v>
      </c>
      <c r="B175" s="79" t="s">
        <v>449</v>
      </c>
      <c r="C175" s="79"/>
      <c r="D175" s="79" t="s">
        <v>450</v>
      </c>
      <c r="E175" s="79"/>
      <c r="F175" s="79" t="s">
        <v>451</v>
      </c>
      <c r="G175" s="80" t="s">
        <v>432</v>
      </c>
      <c r="H175" s="79"/>
      <c r="I175" s="79"/>
      <c r="J175" s="79"/>
    </row>
    <row r="176" ht="85.5" spans="1:10">
      <c r="A176" s="7">
        <v>42</v>
      </c>
      <c r="B176" s="79" t="s">
        <v>452</v>
      </c>
      <c r="C176" s="79"/>
      <c r="D176" s="79" t="s">
        <v>453</v>
      </c>
      <c r="E176" s="79"/>
      <c r="F176" s="79" t="s">
        <v>454</v>
      </c>
      <c r="G176" s="80" t="s">
        <v>432</v>
      </c>
      <c r="H176" s="79"/>
      <c r="I176" s="79"/>
      <c r="J176" s="79"/>
    </row>
    <row r="177" ht="57" spans="1:10">
      <c r="A177" s="7">
        <v>43</v>
      </c>
      <c r="B177" s="8" t="s">
        <v>455</v>
      </c>
      <c r="C177" s="8"/>
      <c r="D177" s="79" t="s">
        <v>456</v>
      </c>
      <c r="E177" s="79"/>
      <c r="F177" s="79" t="s">
        <v>457</v>
      </c>
      <c r="G177" s="80" t="s">
        <v>432</v>
      </c>
      <c r="H177" s="79"/>
      <c r="I177" s="79"/>
      <c r="J177" s="79"/>
    </row>
    <row r="178" ht="71.25" spans="1:10">
      <c r="A178" s="7">
        <v>44</v>
      </c>
      <c r="B178" s="79" t="s">
        <v>458</v>
      </c>
      <c r="C178" s="79"/>
      <c r="D178" s="79" t="s">
        <v>459</v>
      </c>
      <c r="E178" s="79"/>
      <c r="F178" s="79" t="s">
        <v>458</v>
      </c>
      <c r="G178" s="80" t="s">
        <v>432</v>
      </c>
      <c r="H178" s="79"/>
      <c r="I178" s="79"/>
      <c r="J178" s="79"/>
    </row>
    <row r="179" ht="114" spans="1:10">
      <c r="A179" s="7">
        <v>45</v>
      </c>
      <c r="B179" s="79" t="s">
        <v>460</v>
      </c>
      <c r="C179" s="79"/>
      <c r="D179" s="79" t="s">
        <v>439</v>
      </c>
      <c r="E179" s="79"/>
      <c r="F179" s="79" t="s">
        <v>460</v>
      </c>
      <c r="G179" s="80" t="s">
        <v>432</v>
      </c>
      <c r="H179" s="79"/>
      <c r="I179" s="79"/>
      <c r="J179" s="79"/>
    </row>
    <row r="180" ht="128.25" spans="1:10">
      <c r="A180" s="7">
        <v>46</v>
      </c>
      <c r="B180" s="79" t="s">
        <v>461</v>
      </c>
      <c r="C180" s="79"/>
      <c r="D180" s="79" t="s">
        <v>462</v>
      </c>
      <c r="E180" s="79"/>
      <c r="F180" s="79" t="s">
        <v>463</v>
      </c>
      <c r="G180" s="80" t="s">
        <v>432</v>
      </c>
      <c r="H180" s="79"/>
      <c r="I180" s="79"/>
      <c r="J180" s="79"/>
    </row>
    <row r="181" ht="114" spans="1:10">
      <c r="A181" s="7">
        <v>47</v>
      </c>
      <c r="B181" s="79" t="s">
        <v>464</v>
      </c>
      <c r="C181" s="79"/>
      <c r="D181" s="79" t="s">
        <v>439</v>
      </c>
      <c r="E181" s="79"/>
      <c r="F181" s="79" t="s">
        <v>464</v>
      </c>
      <c r="G181" s="80" t="s">
        <v>432</v>
      </c>
      <c r="H181" s="79"/>
      <c r="I181" s="79"/>
      <c r="J181" s="79"/>
    </row>
    <row r="182" ht="42.75" spans="1:10">
      <c r="A182" s="7">
        <v>48</v>
      </c>
      <c r="B182" s="79" t="s">
        <v>465</v>
      </c>
      <c r="C182" s="79"/>
      <c r="D182" s="79" t="s">
        <v>466</v>
      </c>
      <c r="E182" s="79"/>
      <c r="F182" s="79" t="s">
        <v>465</v>
      </c>
      <c r="G182" s="80" t="s">
        <v>432</v>
      </c>
      <c r="H182" s="79"/>
      <c r="I182" s="79"/>
      <c r="J182" s="79"/>
    </row>
    <row r="183" ht="71.25" spans="1:10">
      <c r="A183" s="7">
        <v>49</v>
      </c>
      <c r="B183" s="79" t="s">
        <v>467</v>
      </c>
      <c r="C183" s="79"/>
      <c r="D183" s="79" t="s">
        <v>468</v>
      </c>
      <c r="E183" s="79"/>
      <c r="F183" s="79" t="s">
        <v>467</v>
      </c>
      <c r="G183" s="80" t="s">
        <v>432</v>
      </c>
      <c r="H183" s="79"/>
      <c r="I183" s="79"/>
      <c r="J183" s="79"/>
    </row>
    <row r="184" ht="71.25" spans="1:10">
      <c r="A184" s="7">
        <v>50</v>
      </c>
      <c r="B184" s="79" t="s">
        <v>469</v>
      </c>
      <c r="C184" s="79"/>
      <c r="D184" s="79" t="s">
        <v>470</v>
      </c>
      <c r="E184" s="79"/>
      <c r="F184" s="79" t="s">
        <v>469</v>
      </c>
      <c r="G184" s="80" t="s">
        <v>432</v>
      </c>
      <c r="H184" s="79"/>
      <c r="I184" s="79"/>
      <c r="J184" s="79"/>
    </row>
    <row r="185" ht="42.75" spans="1:10">
      <c r="A185" s="7">
        <v>51</v>
      </c>
      <c r="B185" s="79" t="s">
        <v>471</v>
      </c>
      <c r="C185" s="79"/>
      <c r="D185" s="79" t="s">
        <v>472</v>
      </c>
      <c r="E185" s="79"/>
      <c r="F185" s="79" t="s">
        <v>471</v>
      </c>
      <c r="G185" s="80" t="s">
        <v>432</v>
      </c>
      <c r="H185" s="79"/>
      <c r="I185" s="79"/>
      <c r="J185" s="79"/>
    </row>
    <row r="186" ht="99.75" spans="1:10">
      <c r="A186" s="7">
        <v>52</v>
      </c>
      <c r="B186" s="79" t="s">
        <v>473</v>
      </c>
      <c r="C186" s="79"/>
      <c r="D186" s="79" t="s">
        <v>474</v>
      </c>
      <c r="E186" s="79"/>
      <c r="F186" s="79" t="s">
        <v>473</v>
      </c>
      <c r="G186" s="80" t="s">
        <v>432</v>
      </c>
      <c r="H186" s="79"/>
      <c r="I186" s="79"/>
      <c r="J186" s="79"/>
    </row>
    <row r="187" ht="128.25" spans="1:10">
      <c r="A187" s="7">
        <v>53</v>
      </c>
      <c r="B187" s="8" t="s">
        <v>475</v>
      </c>
      <c r="C187" s="8"/>
      <c r="D187" s="79" t="s">
        <v>462</v>
      </c>
      <c r="E187" s="79"/>
      <c r="F187" s="79" t="s">
        <v>476</v>
      </c>
      <c r="G187" s="80" t="s">
        <v>477</v>
      </c>
      <c r="H187" s="79"/>
      <c r="I187" s="79"/>
      <c r="J187" s="79"/>
    </row>
    <row r="188" ht="108.75" customHeight="1" spans="1:10">
      <c r="A188" s="7">
        <v>54</v>
      </c>
      <c r="B188" s="83" t="s">
        <v>478</v>
      </c>
      <c r="C188" s="8"/>
      <c r="D188" s="79" t="s">
        <v>456</v>
      </c>
      <c r="E188" s="79"/>
      <c r="F188" s="79"/>
      <c r="G188" s="80"/>
      <c r="H188" s="79"/>
      <c r="I188" s="79"/>
      <c r="J188" s="79"/>
    </row>
    <row r="189" ht="114" spans="1:10">
      <c r="A189" s="7">
        <v>55</v>
      </c>
      <c r="B189" s="79" t="s">
        <v>479</v>
      </c>
      <c r="C189" s="79"/>
      <c r="D189" s="79" t="s">
        <v>480</v>
      </c>
      <c r="E189" s="79"/>
      <c r="F189" s="79" t="s">
        <v>479</v>
      </c>
      <c r="G189" s="80" t="s">
        <v>432</v>
      </c>
      <c r="H189" s="79"/>
      <c r="I189" s="79"/>
      <c r="J189" s="79"/>
    </row>
    <row r="190" ht="114" spans="1:10">
      <c r="A190" s="7">
        <v>56</v>
      </c>
      <c r="B190" s="79" t="s">
        <v>481</v>
      </c>
      <c r="C190" s="79"/>
      <c r="D190" s="79" t="s">
        <v>482</v>
      </c>
      <c r="E190" s="79"/>
      <c r="F190" s="79" t="s">
        <v>481</v>
      </c>
      <c r="G190" s="80" t="s">
        <v>432</v>
      </c>
      <c r="H190" s="79"/>
      <c r="I190" s="79"/>
      <c r="J190" s="79"/>
    </row>
    <row r="191" ht="114" spans="1:10">
      <c r="A191" s="7">
        <v>57</v>
      </c>
      <c r="B191" s="79" t="s">
        <v>483</v>
      </c>
      <c r="C191" s="79"/>
      <c r="D191" s="79" t="s">
        <v>482</v>
      </c>
      <c r="E191" s="79"/>
      <c r="F191" s="79" t="s">
        <v>483</v>
      </c>
      <c r="G191" s="80" t="s">
        <v>432</v>
      </c>
      <c r="H191" s="79"/>
      <c r="I191" s="79"/>
      <c r="J191" s="79"/>
    </row>
    <row r="192" ht="142.5" spans="1:10">
      <c r="A192" s="7">
        <v>58</v>
      </c>
      <c r="B192" s="79" t="s">
        <v>484</v>
      </c>
      <c r="C192" s="79"/>
      <c r="D192" s="79" t="s">
        <v>485</v>
      </c>
      <c r="E192" s="79"/>
      <c r="F192" s="79" t="s">
        <v>484</v>
      </c>
      <c r="G192" s="80" t="s">
        <v>432</v>
      </c>
      <c r="H192" s="79"/>
      <c r="I192" s="79"/>
      <c r="J192" s="79"/>
    </row>
    <row r="193" ht="114" spans="1:10">
      <c r="A193" s="7">
        <v>59</v>
      </c>
      <c r="B193" s="79" t="s">
        <v>486</v>
      </c>
      <c r="C193" s="79"/>
      <c r="D193" s="79" t="s">
        <v>482</v>
      </c>
      <c r="E193" s="79"/>
      <c r="F193" s="79" t="s">
        <v>486</v>
      </c>
      <c r="G193" s="80" t="s">
        <v>432</v>
      </c>
      <c r="H193" s="79"/>
      <c r="I193" s="79"/>
      <c r="J193" s="79"/>
    </row>
    <row r="194" ht="128.25" spans="1:10">
      <c r="A194" s="7">
        <v>60</v>
      </c>
      <c r="B194" s="79" t="s">
        <v>487</v>
      </c>
      <c r="C194" s="79"/>
      <c r="D194" s="79" t="s">
        <v>488</v>
      </c>
      <c r="E194" s="79"/>
      <c r="F194" s="79" t="s">
        <v>487</v>
      </c>
      <c r="G194" s="80" t="s">
        <v>432</v>
      </c>
      <c r="H194" s="79"/>
      <c r="I194" s="79"/>
      <c r="J194" s="79"/>
    </row>
    <row r="195" ht="156.75" spans="1:10">
      <c r="A195" s="7">
        <v>61</v>
      </c>
      <c r="B195" s="79" t="s">
        <v>489</v>
      </c>
      <c r="C195" s="79"/>
      <c r="D195" s="79" t="s">
        <v>482</v>
      </c>
      <c r="E195" s="79"/>
      <c r="F195" s="79" t="s">
        <v>489</v>
      </c>
      <c r="G195" s="80" t="s">
        <v>432</v>
      </c>
      <c r="H195" s="79"/>
      <c r="I195" s="79"/>
      <c r="J195" s="79"/>
    </row>
    <row r="196" ht="114" spans="1:10">
      <c r="A196" s="7">
        <v>62</v>
      </c>
      <c r="B196" s="86" t="s">
        <v>490</v>
      </c>
      <c r="C196" s="86"/>
      <c r="D196" s="79" t="s">
        <v>491</v>
      </c>
      <c r="E196" s="79"/>
      <c r="F196" s="86" t="s">
        <v>490</v>
      </c>
      <c r="G196" s="80" t="s">
        <v>432</v>
      </c>
      <c r="H196" s="79"/>
      <c r="I196" s="79"/>
      <c r="J196" s="79"/>
    </row>
    <row r="197" ht="85.5" spans="1:10">
      <c r="A197" s="7">
        <v>63</v>
      </c>
      <c r="B197" s="79" t="s">
        <v>492</v>
      </c>
      <c r="C197" s="79"/>
      <c r="D197" s="79" t="s">
        <v>493</v>
      </c>
      <c r="E197" s="79"/>
      <c r="F197" s="79" t="s">
        <v>492</v>
      </c>
      <c r="G197" s="80" t="s">
        <v>432</v>
      </c>
      <c r="H197" s="79"/>
      <c r="I197" s="79"/>
      <c r="J197" s="79"/>
    </row>
    <row r="198" ht="114" spans="1:10">
      <c r="A198" s="7">
        <v>64</v>
      </c>
      <c r="B198" s="79" t="s">
        <v>494</v>
      </c>
      <c r="C198" s="79"/>
      <c r="D198" s="79" t="s">
        <v>495</v>
      </c>
      <c r="E198" s="79"/>
      <c r="F198" s="79" t="s">
        <v>494</v>
      </c>
      <c r="G198" s="79" t="s">
        <v>496</v>
      </c>
      <c r="H198" s="79"/>
      <c r="I198" s="79"/>
      <c r="J198" s="79"/>
    </row>
    <row r="199" ht="135" customHeight="1" spans="1:10">
      <c r="A199" s="7">
        <v>65</v>
      </c>
      <c r="B199" s="79" t="s">
        <v>497</v>
      </c>
      <c r="C199" s="79"/>
      <c r="D199" s="83" t="s">
        <v>498</v>
      </c>
      <c r="E199" s="79"/>
      <c r="F199" s="83" t="s">
        <v>499</v>
      </c>
      <c r="G199" s="79" t="s">
        <v>156</v>
      </c>
      <c r="H199" s="79"/>
      <c r="I199" s="79"/>
      <c r="J199" s="79"/>
    </row>
    <row r="200" spans="1:10">
      <c r="A200" s="47" t="s">
        <v>34</v>
      </c>
      <c r="B200" s="15"/>
      <c r="C200" s="16"/>
      <c r="D200" s="15"/>
      <c r="E200" s="15"/>
      <c r="F200" s="15"/>
      <c r="G200" s="15"/>
      <c r="H200" s="15"/>
      <c r="I200" s="15"/>
      <c r="J200" s="15"/>
    </row>
    <row r="201" spans="1:10">
      <c r="A201" s="47" t="s">
        <v>35</v>
      </c>
      <c r="B201" s="15"/>
      <c r="C201" s="16"/>
      <c r="D201" s="15"/>
      <c r="E201" s="15"/>
      <c r="F201" s="15"/>
      <c r="G201" s="15"/>
      <c r="H201" s="15"/>
      <c r="I201" s="15"/>
      <c r="J201" s="15"/>
    </row>
    <row r="202" spans="1:10">
      <c r="A202" s="87" t="s">
        <v>257</v>
      </c>
      <c r="B202" s="5"/>
      <c r="C202" s="6"/>
      <c r="D202" s="5"/>
      <c r="E202" s="5"/>
      <c r="F202" s="5"/>
      <c r="G202" s="5"/>
      <c r="H202" s="5"/>
      <c r="I202" s="5"/>
      <c r="J202" s="5"/>
    </row>
    <row r="203" ht="28.5" spans="1:10">
      <c r="A203" s="7" t="s">
        <v>3</v>
      </c>
      <c r="B203" s="7" t="s">
        <v>4</v>
      </c>
      <c r="C203" s="8" t="s">
        <v>5</v>
      </c>
      <c r="D203" s="7" t="s">
        <v>6</v>
      </c>
      <c r="E203" s="7" t="s">
        <v>7</v>
      </c>
      <c r="F203" s="7" t="s">
        <v>8</v>
      </c>
      <c r="G203" s="7" t="s">
        <v>9</v>
      </c>
      <c r="H203" s="7" t="s">
        <v>10</v>
      </c>
      <c r="I203" s="7" t="s">
        <v>11</v>
      </c>
      <c r="J203" s="7" t="s">
        <v>12</v>
      </c>
    </row>
    <row r="204" ht="285" spans="1:10">
      <c r="A204" s="17">
        <v>66</v>
      </c>
      <c r="B204" s="17" t="s">
        <v>500</v>
      </c>
      <c r="C204" s="17" t="s">
        <v>501</v>
      </c>
      <c r="D204" s="17" t="s">
        <v>502</v>
      </c>
      <c r="E204" s="7" t="s">
        <v>16</v>
      </c>
      <c r="F204" s="88" t="s">
        <v>503</v>
      </c>
      <c r="G204" s="18" t="s">
        <v>77</v>
      </c>
      <c r="H204" s="18"/>
      <c r="I204" s="47"/>
      <c r="J204" s="18" t="s">
        <v>504</v>
      </c>
    </row>
    <row r="205" ht="85.5" spans="1:10">
      <c r="A205" s="19"/>
      <c r="B205" s="19"/>
      <c r="C205" s="19"/>
      <c r="D205" s="19"/>
      <c r="E205" s="7" t="s">
        <v>505</v>
      </c>
      <c r="F205" s="88" t="s">
        <v>506</v>
      </c>
      <c r="G205" s="18" t="s">
        <v>77</v>
      </c>
      <c r="H205" s="18"/>
      <c r="I205" s="47"/>
      <c r="J205" s="18"/>
    </row>
    <row r="206" ht="99.75" spans="1:10">
      <c r="A206" s="19"/>
      <c r="B206" s="19"/>
      <c r="C206" s="19"/>
      <c r="D206" s="19"/>
      <c r="E206" s="7" t="s">
        <v>507</v>
      </c>
      <c r="F206" s="88" t="s">
        <v>508</v>
      </c>
      <c r="G206" s="18" t="s">
        <v>77</v>
      </c>
      <c r="H206" s="18"/>
      <c r="I206" s="92"/>
      <c r="J206" s="18"/>
    </row>
    <row r="207" ht="71.25" spans="1:10">
      <c r="A207" s="19"/>
      <c r="B207" s="19"/>
      <c r="C207" s="21"/>
      <c r="D207" s="21"/>
      <c r="E207" s="7" t="s">
        <v>31</v>
      </c>
      <c r="F207" s="88" t="s">
        <v>509</v>
      </c>
      <c r="G207" s="18" t="s">
        <v>77</v>
      </c>
      <c r="H207" s="18"/>
      <c r="I207" s="92"/>
      <c r="J207" s="18"/>
    </row>
    <row r="208" spans="1:10">
      <c r="A208" s="19"/>
      <c r="B208" s="19"/>
      <c r="C208" s="17" t="s">
        <v>510</v>
      </c>
      <c r="D208" s="17" t="s">
        <v>511</v>
      </c>
      <c r="E208" s="51" t="s">
        <v>16</v>
      </c>
      <c r="F208" s="17" t="s">
        <v>512</v>
      </c>
      <c r="G208" s="17" t="s">
        <v>77</v>
      </c>
      <c r="H208" s="17"/>
      <c r="I208" s="17"/>
      <c r="J208" s="17" t="s">
        <v>20</v>
      </c>
    </row>
    <row r="209" spans="1:10">
      <c r="A209" s="19"/>
      <c r="B209" s="19"/>
      <c r="C209" s="19"/>
      <c r="D209" s="19"/>
      <c r="E209" s="70"/>
      <c r="F209" s="21"/>
      <c r="G209" s="21"/>
      <c r="H209" s="21"/>
      <c r="I209" s="21"/>
      <c r="J209" s="21"/>
    </row>
    <row r="210" spans="1:10">
      <c r="A210" s="19"/>
      <c r="B210" s="19"/>
      <c r="C210" s="19"/>
      <c r="D210" s="19"/>
      <c r="E210" s="51" t="s">
        <v>505</v>
      </c>
      <c r="F210" s="51" t="s">
        <v>513</v>
      </c>
      <c r="G210" s="51" t="s">
        <v>77</v>
      </c>
      <c r="H210" s="51"/>
      <c r="I210" s="51"/>
      <c r="J210" s="51"/>
    </row>
    <row r="211" spans="1:10">
      <c r="A211" s="19"/>
      <c r="B211" s="19"/>
      <c r="C211" s="19"/>
      <c r="D211" s="19"/>
      <c r="E211" s="70"/>
      <c r="F211" s="70"/>
      <c r="G211" s="70"/>
      <c r="H211" s="70"/>
      <c r="I211" s="70"/>
      <c r="J211" s="70"/>
    </row>
    <row r="212" spans="1:10">
      <c r="A212" s="19"/>
      <c r="B212" s="19"/>
      <c r="C212" s="19"/>
      <c r="D212" s="19"/>
      <c r="E212" s="51" t="s">
        <v>514</v>
      </c>
      <c r="F212" s="51" t="s">
        <v>515</v>
      </c>
      <c r="G212" s="51" t="s">
        <v>77</v>
      </c>
      <c r="H212" s="51"/>
      <c r="I212" s="51"/>
      <c r="J212" s="51"/>
    </row>
    <row r="213" spans="1:10">
      <c r="A213" s="19"/>
      <c r="B213" s="19"/>
      <c r="C213" s="19"/>
      <c r="D213" s="19"/>
      <c r="E213" s="70"/>
      <c r="F213" s="70"/>
      <c r="G213" s="70"/>
      <c r="H213" s="70"/>
      <c r="I213" s="70"/>
      <c r="J213" s="70"/>
    </row>
    <row r="214" spans="1:10">
      <c r="A214" s="19"/>
      <c r="B214" s="19"/>
      <c r="C214" s="19"/>
      <c r="D214" s="19"/>
      <c r="E214" s="51" t="s">
        <v>31</v>
      </c>
      <c r="F214" s="51" t="s">
        <v>516</v>
      </c>
      <c r="G214" s="51" t="s">
        <v>77</v>
      </c>
      <c r="H214" s="51"/>
      <c r="I214" s="51"/>
      <c r="J214" s="51"/>
    </row>
    <row r="215" spans="1:10">
      <c r="A215" s="19"/>
      <c r="B215" s="19"/>
      <c r="C215" s="21"/>
      <c r="D215" s="21"/>
      <c r="E215" s="70"/>
      <c r="F215" s="70"/>
      <c r="G215" s="70"/>
      <c r="H215" s="70"/>
      <c r="I215" s="70"/>
      <c r="J215" s="70"/>
    </row>
    <row r="216" spans="1:10">
      <c r="A216" s="19"/>
      <c r="B216" s="19"/>
      <c r="C216" s="17" t="s">
        <v>517</v>
      </c>
      <c r="D216" s="17" t="s">
        <v>518</v>
      </c>
      <c r="E216" s="51" t="s">
        <v>16</v>
      </c>
      <c r="F216" s="51" t="s">
        <v>519</v>
      </c>
      <c r="G216" s="51" t="s">
        <v>77</v>
      </c>
      <c r="H216" s="51"/>
      <c r="I216" s="51"/>
      <c r="J216" s="51" t="s">
        <v>20</v>
      </c>
    </row>
    <row r="217" spans="1:10">
      <c r="A217" s="19"/>
      <c r="B217" s="19"/>
      <c r="C217" s="19"/>
      <c r="D217" s="19"/>
      <c r="E217" s="70"/>
      <c r="F217" s="70"/>
      <c r="G217" s="70"/>
      <c r="H217" s="70"/>
      <c r="I217" s="70"/>
      <c r="J217" s="70"/>
    </row>
    <row r="218" spans="1:10">
      <c r="A218" s="19"/>
      <c r="B218" s="19"/>
      <c r="C218" s="19"/>
      <c r="D218" s="19"/>
      <c r="E218" s="51" t="s">
        <v>505</v>
      </c>
      <c r="F218" s="51" t="s">
        <v>520</v>
      </c>
      <c r="G218" s="51" t="s">
        <v>77</v>
      </c>
      <c r="H218" s="51"/>
      <c r="I218" s="51"/>
      <c r="J218" s="51"/>
    </row>
    <row r="219" spans="1:10">
      <c r="A219" s="19"/>
      <c r="B219" s="19"/>
      <c r="C219" s="19"/>
      <c r="D219" s="19"/>
      <c r="E219" s="70"/>
      <c r="F219" s="70"/>
      <c r="G219" s="70"/>
      <c r="H219" s="70"/>
      <c r="I219" s="70"/>
      <c r="J219" s="70"/>
    </row>
    <row r="220" spans="1:10">
      <c r="A220" s="19"/>
      <c r="B220" s="19"/>
      <c r="C220" s="19"/>
      <c r="D220" s="19"/>
      <c r="E220" s="51" t="s">
        <v>521</v>
      </c>
      <c r="F220" s="51" t="s">
        <v>522</v>
      </c>
      <c r="G220" s="51" t="s">
        <v>77</v>
      </c>
      <c r="H220" s="51"/>
      <c r="I220" s="51"/>
      <c r="J220" s="51"/>
    </row>
    <row r="221" spans="1:10">
      <c r="A221" s="19"/>
      <c r="B221" s="19"/>
      <c r="C221" s="19"/>
      <c r="D221" s="19"/>
      <c r="E221" s="70"/>
      <c r="F221" s="70"/>
      <c r="G221" s="70"/>
      <c r="H221" s="70"/>
      <c r="I221" s="70"/>
      <c r="J221" s="70"/>
    </row>
    <row r="222" ht="28.5" spans="1:10">
      <c r="A222" s="21"/>
      <c r="B222" s="21"/>
      <c r="C222" s="21"/>
      <c r="D222" s="21"/>
      <c r="E222" s="51"/>
      <c r="F222" s="51" t="s">
        <v>287</v>
      </c>
      <c r="G222" s="51"/>
      <c r="H222" s="51"/>
      <c r="I222" s="51"/>
      <c r="J222" s="51"/>
    </row>
    <row r="223" spans="1:10">
      <c r="A223" s="15" t="s">
        <v>34</v>
      </c>
      <c r="B223" s="15"/>
      <c r="C223" s="16"/>
      <c r="D223" s="15"/>
      <c r="E223" s="15"/>
      <c r="F223" s="15"/>
      <c r="G223" s="15"/>
      <c r="H223" s="15"/>
      <c r="I223" s="15"/>
      <c r="J223" s="15"/>
    </row>
    <row r="224" spans="1:10">
      <c r="A224" s="15" t="s">
        <v>35</v>
      </c>
      <c r="B224" s="15"/>
      <c r="C224" s="16"/>
      <c r="D224" s="15"/>
      <c r="E224" s="15"/>
      <c r="F224" s="15"/>
      <c r="G224" s="15"/>
      <c r="H224" s="15"/>
      <c r="I224" s="15"/>
      <c r="J224" s="15"/>
    </row>
    <row r="225" spans="1:10">
      <c r="A225" s="5" t="s">
        <v>523</v>
      </c>
      <c r="B225" s="5"/>
      <c r="C225" s="6"/>
      <c r="D225" s="5"/>
      <c r="E225" s="5"/>
      <c r="F225" s="5"/>
      <c r="G225" s="5"/>
      <c r="H225" s="5"/>
      <c r="I225" s="5"/>
      <c r="J225" s="5"/>
    </row>
    <row r="226" ht="28.5" spans="1:10">
      <c r="A226" s="7" t="s">
        <v>3</v>
      </c>
      <c r="B226" s="7" t="s">
        <v>4</v>
      </c>
      <c r="C226" s="8" t="s">
        <v>5</v>
      </c>
      <c r="D226" s="7" t="s">
        <v>6</v>
      </c>
      <c r="E226" s="7" t="s">
        <v>7</v>
      </c>
      <c r="F226" s="7" t="s">
        <v>8</v>
      </c>
      <c r="G226" s="7" t="s">
        <v>9</v>
      </c>
      <c r="H226" s="7" t="s">
        <v>10</v>
      </c>
      <c r="I226" s="7" t="s">
        <v>11</v>
      </c>
      <c r="J226" s="7" t="s">
        <v>12</v>
      </c>
    </row>
    <row r="227" spans="1:10">
      <c r="A227" s="17">
        <v>67</v>
      </c>
      <c r="B227" s="17" t="s">
        <v>524</v>
      </c>
      <c r="C227" s="17"/>
      <c r="D227" s="17" t="s">
        <v>525</v>
      </c>
      <c r="E227" s="17"/>
      <c r="F227" s="17"/>
      <c r="G227" s="17" t="s">
        <v>156</v>
      </c>
      <c r="H227" s="17"/>
      <c r="I227" s="17"/>
      <c r="J227" s="17" t="s">
        <v>20</v>
      </c>
    </row>
    <row r="228" spans="1:10">
      <c r="A228" s="19"/>
      <c r="B228" s="19"/>
      <c r="C228" s="19"/>
      <c r="D228" s="19"/>
      <c r="E228" s="19"/>
      <c r="F228" s="19"/>
      <c r="G228" s="19"/>
      <c r="H228" s="19"/>
      <c r="I228" s="19"/>
      <c r="J228" s="19"/>
    </row>
    <row r="229" spans="1:10">
      <c r="A229" s="19"/>
      <c r="B229" s="19"/>
      <c r="C229" s="19"/>
      <c r="D229" s="19"/>
      <c r="E229" s="19"/>
      <c r="F229" s="19"/>
      <c r="G229" s="19"/>
      <c r="H229" s="19"/>
      <c r="I229" s="19"/>
      <c r="J229" s="19"/>
    </row>
    <row r="230" ht="116.1" customHeight="1" spans="1:10">
      <c r="A230" s="21"/>
      <c r="B230" s="21"/>
      <c r="C230" s="21"/>
      <c r="D230" s="21"/>
      <c r="E230" s="21"/>
      <c r="F230" s="21"/>
      <c r="G230" s="21"/>
      <c r="H230" s="21"/>
      <c r="I230" s="21"/>
      <c r="J230" s="21"/>
    </row>
    <row r="231" spans="1:10">
      <c r="A231" s="15" t="s">
        <v>34</v>
      </c>
      <c r="B231" s="15"/>
      <c r="C231" s="16"/>
      <c r="D231" s="15"/>
      <c r="E231" s="15"/>
      <c r="F231" s="15"/>
      <c r="G231" s="15"/>
      <c r="H231" s="15"/>
      <c r="I231" s="15"/>
      <c r="J231" s="15"/>
    </row>
    <row r="232" spans="1:10">
      <c r="A232" s="15" t="s">
        <v>35</v>
      </c>
      <c r="B232" s="15"/>
      <c r="C232" s="16"/>
      <c r="D232" s="15"/>
      <c r="E232" s="15"/>
      <c r="F232" s="15"/>
      <c r="G232" s="15"/>
      <c r="H232" s="15"/>
      <c r="I232" s="15"/>
      <c r="J232" s="15"/>
    </row>
    <row r="233" spans="1:10">
      <c r="A233" s="17">
        <v>68</v>
      </c>
      <c r="B233" s="17" t="s">
        <v>526</v>
      </c>
      <c r="C233" s="17"/>
      <c r="D233" s="17" t="s">
        <v>527</v>
      </c>
      <c r="E233" s="17"/>
      <c r="F233" s="17"/>
      <c r="G233" s="17" t="s">
        <v>156</v>
      </c>
      <c r="H233" s="17"/>
      <c r="I233" s="17"/>
      <c r="J233" s="17" t="s">
        <v>20</v>
      </c>
    </row>
    <row r="234" spans="1:10">
      <c r="A234" s="19"/>
      <c r="B234" s="19"/>
      <c r="C234" s="19"/>
      <c r="D234" s="19"/>
      <c r="E234" s="19"/>
      <c r="F234" s="19"/>
      <c r="G234" s="19"/>
      <c r="H234" s="19"/>
      <c r="I234" s="19"/>
      <c r="J234" s="19"/>
    </row>
    <row r="235" spans="1:10">
      <c r="A235" s="19"/>
      <c r="B235" s="19"/>
      <c r="C235" s="19"/>
      <c r="D235" s="19"/>
      <c r="E235" s="19"/>
      <c r="F235" s="19"/>
      <c r="G235" s="19"/>
      <c r="H235" s="19"/>
      <c r="I235" s="19"/>
      <c r="J235" s="19"/>
    </row>
    <row r="236" spans="1:10">
      <c r="A236" s="19"/>
      <c r="B236" s="19"/>
      <c r="C236" s="19"/>
      <c r="D236" s="19"/>
      <c r="E236" s="19"/>
      <c r="F236" s="19"/>
      <c r="G236" s="19"/>
      <c r="H236" s="19"/>
      <c r="I236" s="19"/>
      <c r="J236" s="19"/>
    </row>
    <row r="237" ht="99" customHeight="1" spans="1:10">
      <c r="A237" s="21"/>
      <c r="B237" s="21"/>
      <c r="C237" s="21"/>
      <c r="D237" s="21"/>
      <c r="E237" s="21"/>
      <c r="F237" s="21"/>
      <c r="G237" s="21"/>
      <c r="H237" s="21"/>
      <c r="I237" s="21"/>
      <c r="J237" s="21"/>
    </row>
    <row r="238" spans="1:10">
      <c r="A238" s="15" t="s">
        <v>34</v>
      </c>
      <c r="B238" s="15"/>
      <c r="C238" s="16"/>
      <c r="D238" s="15"/>
      <c r="E238" s="15"/>
      <c r="F238" s="15"/>
      <c r="G238" s="15"/>
      <c r="H238" s="15"/>
      <c r="I238" s="15"/>
      <c r="J238" s="15"/>
    </row>
    <row r="239" spans="1:10">
      <c r="A239" s="15" t="s">
        <v>35</v>
      </c>
      <c r="B239" s="15"/>
      <c r="C239" s="16"/>
      <c r="D239" s="15"/>
      <c r="E239" s="15"/>
      <c r="F239" s="15"/>
      <c r="G239" s="15"/>
      <c r="H239" s="15"/>
      <c r="I239" s="15"/>
      <c r="J239" s="15"/>
    </row>
    <row r="240" spans="1:10">
      <c r="A240" s="89" t="s">
        <v>257</v>
      </c>
      <c r="B240" s="90"/>
      <c r="C240" s="91"/>
      <c r="D240" s="90"/>
      <c r="E240" s="90"/>
      <c r="F240" s="90"/>
      <c r="G240" s="90"/>
      <c r="H240" s="90"/>
      <c r="I240" s="90"/>
      <c r="J240" s="93"/>
    </row>
    <row r="241" ht="28.5" spans="1:10">
      <c r="A241" s="7" t="s">
        <v>3</v>
      </c>
      <c r="B241" s="7" t="s">
        <v>4</v>
      </c>
      <c r="C241" s="8" t="s">
        <v>5</v>
      </c>
      <c r="D241" s="7" t="s">
        <v>6</v>
      </c>
      <c r="E241" s="7" t="s">
        <v>7</v>
      </c>
      <c r="F241" s="7" t="s">
        <v>8</v>
      </c>
      <c r="G241" s="7" t="s">
        <v>9</v>
      </c>
      <c r="H241" s="7" t="s">
        <v>10</v>
      </c>
      <c r="I241" s="7" t="s">
        <v>11</v>
      </c>
      <c r="J241" s="7" t="s">
        <v>12</v>
      </c>
    </row>
    <row r="242" spans="1:10">
      <c r="A242" s="17">
        <v>69</v>
      </c>
      <c r="B242" s="17" t="s">
        <v>528</v>
      </c>
      <c r="C242" s="17"/>
      <c r="D242" s="17" t="s">
        <v>527</v>
      </c>
      <c r="E242" s="17"/>
      <c r="F242" s="17"/>
      <c r="G242" s="17" t="s">
        <v>156</v>
      </c>
      <c r="H242" s="17"/>
      <c r="I242" s="17"/>
      <c r="J242" s="17" t="s">
        <v>20</v>
      </c>
    </row>
    <row r="243" spans="1:10">
      <c r="A243" s="19"/>
      <c r="B243" s="19"/>
      <c r="C243" s="19"/>
      <c r="D243" s="19"/>
      <c r="E243" s="19"/>
      <c r="F243" s="19"/>
      <c r="G243" s="19"/>
      <c r="H243" s="19"/>
      <c r="I243" s="19"/>
      <c r="J243" s="19"/>
    </row>
    <row r="244" spans="1:10">
      <c r="A244" s="19"/>
      <c r="B244" s="19"/>
      <c r="C244" s="19"/>
      <c r="D244" s="19"/>
      <c r="E244" s="19"/>
      <c r="F244" s="19"/>
      <c r="G244" s="19"/>
      <c r="H244" s="19"/>
      <c r="I244" s="19"/>
      <c r="J244" s="19"/>
    </row>
    <row r="245" ht="102.95" customHeight="1" spans="1:10">
      <c r="A245" s="21"/>
      <c r="B245" s="21"/>
      <c r="C245" s="21"/>
      <c r="D245" s="21"/>
      <c r="E245" s="21"/>
      <c r="F245" s="21"/>
      <c r="G245" s="21"/>
      <c r="H245" s="21"/>
      <c r="I245" s="21"/>
      <c r="J245" s="21"/>
    </row>
    <row r="246" spans="1:10">
      <c r="A246" s="15" t="s">
        <v>34</v>
      </c>
      <c r="B246" s="15"/>
      <c r="C246" s="16"/>
      <c r="D246" s="15"/>
      <c r="E246" s="15"/>
      <c r="F246" s="15"/>
      <c r="G246" s="15"/>
      <c r="H246" s="15"/>
      <c r="I246" s="15"/>
      <c r="J246" s="15"/>
    </row>
    <row r="247" spans="1:10">
      <c r="A247" s="15" t="s">
        <v>35</v>
      </c>
      <c r="B247" s="15"/>
      <c r="C247" s="16"/>
      <c r="D247" s="15"/>
      <c r="E247" s="15"/>
      <c r="F247" s="15"/>
      <c r="G247" s="15"/>
      <c r="H247" s="15"/>
      <c r="I247" s="15"/>
      <c r="J247" s="15"/>
    </row>
    <row r="248" spans="1:10">
      <c r="A248" s="89" t="s">
        <v>257</v>
      </c>
      <c r="B248" s="90"/>
      <c r="C248" s="91"/>
      <c r="D248" s="90"/>
      <c r="E248" s="90"/>
      <c r="F248" s="90"/>
      <c r="G248" s="90"/>
      <c r="H248" s="90"/>
      <c r="I248" s="90"/>
      <c r="J248" s="93"/>
    </row>
    <row r="249" ht="28.5" spans="1:10">
      <c r="A249" s="7" t="s">
        <v>3</v>
      </c>
      <c r="B249" s="7" t="s">
        <v>4</v>
      </c>
      <c r="C249" s="8" t="s">
        <v>5</v>
      </c>
      <c r="D249" s="7" t="s">
        <v>6</v>
      </c>
      <c r="E249" s="7" t="s">
        <v>7</v>
      </c>
      <c r="F249" s="7" t="s">
        <v>8</v>
      </c>
      <c r="G249" s="7" t="s">
        <v>9</v>
      </c>
      <c r="H249" s="7" t="s">
        <v>10</v>
      </c>
      <c r="I249" s="7" t="s">
        <v>11</v>
      </c>
      <c r="J249" s="7" t="s">
        <v>12</v>
      </c>
    </row>
    <row r="250" spans="1:10">
      <c r="A250" s="17">
        <v>70</v>
      </c>
      <c r="B250" s="17" t="s">
        <v>529</v>
      </c>
      <c r="C250" s="17"/>
      <c r="D250" s="17" t="s">
        <v>527</v>
      </c>
      <c r="E250" s="17"/>
      <c r="F250" s="17"/>
      <c r="G250" s="17" t="s">
        <v>156</v>
      </c>
      <c r="H250" s="17"/>
      <c r="I250" s="17"/>
      <c r="J250" s="17" t="s">
        <v>20</v>
      </c>
    </row>
    <row r="251" spans="1:10">
      <c r="A251" s="19"/>
      <c r="B251" s="19"/>
      <c r="C251" s="19"/>
      <c r="D251" s="19"/>
      <c r="E251" s="19"/>
      <c r="F251" s="19"/>
      <c r="G251" s="19"/>
      <c r="H251" s="19"/>
      <c r="I251" s="19"/>
      <c r="J251" s="19"/>
    </row>
    <row r="252" spans="1:10">
      <c r="A252" s="19"/>
      <c r="B252" s="19"/>
      <c r="C252" s="19"/>
      <c r="D252" s="19"/>
      <c r="E252" s="19"/>
      <c r="F252" s="19"/>
      <c r="G252" s="19"/>
      <c r="H252" s="19"/>
      <c r="I252" s="19"/>
      <c r="J252" s="19"/>
    </row>
    <row r="253" ht="69" customHeight="1" spans="1:10">
      <c r="A253" s="21"/>
      <c r="B253" s="21"/>
      <c r="C253" s="21"/>
      <c r="D253" s="21"/>
      <c r="E253" s="21"/>
      <c r="F253" s="21"/>
      <c r="G253" s="21"/>
      <c r="H253" s="21"/>
      <c r="I253" s="21"/>
      <c r="J253" s="21"/>
    </row>
    <row r="254" spans="1:10">
      <c r="A254" s="15" t="s">
        <v>34</v>
      </c>
      <c r="B254" s="15"/>
      <c r="C254" s="16"/>
      <c r="D254" s="15"/>
      <c r="E254" s="15"/>
      <c r="F254" s="15"/>
      <c r="G254" s="15"/>
      <c r="H254" s="15"/>
      <c r="I254" s="15"/>
      <c r="J254" s="15"/>
    </row>
    <row r="255" spans="1:10">
      <c r="A255" s="15" t="s">
        <v>35</v>
      </c>
      <c r="B255" s="15"/>
      <c r="C255" s="16"/>
      <c r="D255" s="15"/>
      <c r="E255" s="15"/>
      <c r="F255" s="15"/>
      <c r="G255" s="15"/>
      <c r="H255" s="15"/>
      <c r="I255" s="15"/>
      <c r="J255" s="15"/>
    </row>
    <row r="256" spans="1:10">
      <c r="A256" s="89" t="s">
        <v>257</v>
      </c>
      <c r="B256" s="90"/>
      <c r="C256" s="91"/>
      <c r="D256" s="90"/>
      <c r="E256" s="90"/>
      <c r="F256" s="90"/>
      <c r="G256" s="90"/>
      <c r="H256" s="90"/>
      <c r="I256" s="90"/>
      <c r="J256" s="93"/>
    </row>
    <row r="257" ht="28.5" spans="1:10">
      <c r="A257" s="7" t="s">
        <v>3</v>
      </c>
      <c r="B257" s="7" t="s">
        <v>4</v>
      </c>
      <c r="C257" s="8" t="s">
        <v>5</v>
      </c>
      <c r="D257" s="7" t="s">
        <v>6</v>
      </c>
      <c r="E257" s="7" t="s">
        <v>7</v>
      </c>
      <c r="F257" s="7" t="s">
        <v>8</v>
      </c>
      <c r="G257" s="7" t="s">
        <v>9</v>
      </c>
      <c r="H257" s="7" t="s">
        <v>10</v>
      </c>
      <c r="I257" s="7" t="s">
        <v>11</v>
      </c>
      <c r="J257" s="7" t="s">
        <v>12</v>
      </c>
    </row>
    <row r="258" spans="1:10">
      <c r="A258" s="17">
        <v>71</v>
      </c>
      <c r="B258" s="17" t="s">
        <v>530</v>
      </c>
      <c r="C258" s="17"/>
      <c r="D258" s="17" t="s">
        <v>527</v>
      </c>
      <c r="E258" s="17"/>
      <c r="F258" s="17"/>
      <c r="G258" s="17" t="s">
        <v>156</v>
      </c>
      <c r="H258" s="17"/>
      <c r="I258" s="17"/>
      <c r="J258" s="17" t="s">
        <v>20</v>
      </c>
    </row>
    <row r="259" spans="1:10">
      <c r="A259" s="19"/>
      <c r="B259" s="19"/>
      <c r="C259" s="19"/>
      <c r="D259" s="19"/>
      <c r="E259" s="19"/>
      <c r="F259" s="19"/>
      <c r="G259" s="19"/>
      <c r="H259" s="19"/>
      <c r="I259" s="19"/>
      <c r="J259" s="19"/>
    </row>
    <row r="260" spans="1:10">
      <c r="A260" s="19"/>
      <c r="B260" s="19"/>
      <c r="C260" s="19"/>
      <c r="D260" s="19"/>
      <c r="E260" s="19"/>
      <c r="F260" s="19"/>
      <c r="G260" s="19"/>
      <c r="H260" s="19"/>
      <c r="I260" s="19"/>
      <c r="J260" s="19"/>
    </row>
    <row r="261" ht="81" customHeight="1" spans="1:10">
      <c r="A261" s="21"/>
      <c r="B261" s="21"/>
      <c r="C261" s="21"/>
      <c r="D261" s="21"/>
      <c r="E261" s="21"/>
      <c r="F261" s="21"/>
      <c r="G261" s="21"/>
      <c r="H261" s="21"/>
      <c r="I261" s="21"/>
      <c r="J261" s="21"/>
    </row>
    <row r="262" spans="1:10">
      <c r="A262" s="15" t="s">
        <v>34</v>
      </c>
      <c r="B262" s="15"/>
      <c r="C262" s="16"/>
      <c r="D262" s="15"/>
      <c r="E262" s="15"/>
      <c r="F262" s="15"/>
      <c r="G262" s="15"/>
      <c r="H262" s="15"/>
      <c r="I262" s="15"/>
      <c r="J262" s="15"/>
    </row>
    <row r="263" spans="1:10">
      <c r="A263" s="15" t="s">
        <v>35</v>
      </c>
      <c r="B263" s="15"/>
      <c r="C263" s="16"/>
      <c r="D263" s="15"/>
      <c r="E263" s="15"/>
      <c r="F263" s="15"/>
      <c r="G263" s="15"/>
      <c r="H263" s="15"/>
      <c r="I263" s="15"/>
      <c r="J263" s="15"/>
    </row>
    <row r="264" spans="1:10">
      <c r="A264" s="89" t="s">
        <v>257</v>
      </c>
      <c r="B264" s="90"/>
      <c r="C264" s="91"/>
      <c r="D264" s="90"/>
      <c r="E264" s="90"/>
      <c r="F264" s="90"/>
      <c r="G264" s="90"/>
      <c r="H264" s="90"/>
      <c r="I264" s="90"/>
      <c r="J264" s="93"/>
    </row>
    <row r="265" ht="28.5" spans="1:10">
      <c r="A265" s="7" t="s">
        <v>3</v>
      </c>
      <c r="B265" s="7" t="s">
        <v>4</v>
      </c>
      <c r="C265" s="8" t="s">
        <v>5</v>
      </c>
      <c r="D265" s="7" t="s">
        <v>6</v>
      </c>
      <c r="E265" s="7" t="s">
        <v>7</v>
      </c>
      <c r="F265" s="7" t="s">
        <v>8</v>
      </c>
      <c r="G265" s="7" t="s">
        <v>9</v>
      </c>
      <c r="H265" s="7" t="s">
        <v>10</v>
      </c>
      <c r="I265" s="7" t="s">
        <v>11</v>
      </c>
      <c r="J265" s="7" t="s">
        <v>12</v>
      </c>
    </row>
    <row r="266" spans="1:10">
      <c r="A266" s="17">
        <v>72</v>
      </c>
      <c r="B266" s="17" t="s">
        <v>531</v>
      </c>
      <c r="C266" s="17"/>
      <c r="D266" s="17" t="s">
        <v>527</v>
      </c>
      <c r="E266" s="17"/>
      <c r="F266" s="17"/>
      <c r="G266" s="17" t="s">
        <v>156</v>
      </c>
      <c r="H266" s="17"/>
      <c r="I266" s="17"/>
      <c r="J266" s="17" t="s">
        <v>20</v>
      </c>
    </row>
    <row r="267" spans="1:10">
      <c r="A267" s="19"/>
      <c r="B267" s="19"/>
      <c r="C267" s="19"/>
      <c r="D267" s="19"/>
      <c r="E267" s="19"/>
      <c r="F267" s="19"/>
      <c r="G267" s="19"/>
      <c r="H267" s="19"/>
      <c r="I267" s="19"/>
      <c r="J267" s="19"/>
    </row>
    <row r="268" spans="1:10">
      <c r="A268" s="19"/>
      <c r="B268" s="19"/>
      <c r="C268" s="19"/>
      <c r="D268" s="19"/>
      <c r="E268" s="19"/>
      <c r="F268" s="19"/>
      <c r="G268" s="19"/>
      <c r="H268" s="19"/>
      <c r="I268" s="19"/>
      <c r="J268" s="19"/>
    </row>
    <row r="269" ht="90" customHeight="1" spans="1:10">
      <c r="A269" s="21"/>
      <c r="B269" s="21"/>
      <c r="C269" s="21"/>
      <c r="D269" s="21"/>
      <c r="E269" s="21"/>
      <c r="F269" s="21"/>
      <c r="G269" s="21"/>
      <c r="H269" s="21"/>
      <c r="I269" s="21"/>
      <c r="J269" s="21"/>
    </row>
    <row r="270" spans="1:10">
      <c r="A270" s="15" t="s">
        <v>34</v>
      </c>
      <c r="B270" s="15"/>
      <c r="C270" s="16"/>
      <c r="D270" s="15"/>
      <c r="E270" s="15"/>
      <c r="F270" s="15"/>
      <c r="G270" s="15"/>
      <c r="H270" s="15"/>
      <c r="I270" s="15"/>
      <c r="J270" s="15"/>
    </row>
    <row r="271" spans="1:10">
      <c r="A271" s="15" t="s">
        <v>35</v>
      </c>
      <c r="B271" s="15"/>
      <c r="C271" s="16"/>
      <c r="D271" s="15"/>
      <c r="E271" s="15"/>
      <c r="F271" s="15"/>
      <c r="G271" s="15"/>
      <c r="H271" s="15"/>
      <c r="I271" s="15"/>
      <c r="J271" s="15"/>
    </row>
    <row r="272" spans="1:10">
      <c r="A272" s="89" t="s">
        <v>257</v>
      </c>
      <c r="B272" s="90"/>
      <c r="C272" s="91"/>
      <c r="D272" s="90"/>
      <c r="E272" s="90"/>
      <c r="F272" s="90"/>
      <c r="G272" s="90"/>
      <c r="H272" s="90"/>
      <c r="I272" s="90"/>
      <c r="J272" s="93"/>
    </row>
    <row r="273" ht="28.5" spans="1:10">
      <c r="A273" s="7" t="s">
        <v>3</v>
      </c>
      <c r="B273" s="7" t="s">
        <v>4</v>
      </c>
      <c r="C273" s="8" t="s">
        <v>5</v>
      </c>
      <c r="D273" s="7" t="s">
        <v>6</v>
      </c>
      <c r="E273" s="7" t="s">
        <v>7</v>
      </c>
      <c r="F273" s="7" t="s">
        <v>8</v>
      </c>
      <c r="G273" s="7" t="s">
        <v>9</v>
      </c>
      <c r="H273" s="7" t="s">
        <v>10</v>
      </c>
      <c r="I273" s="7" t="s">
        <v>11</v>
      </c>
      <c r="J273" s="7" t="s">
        <v>12</v>
      </c>
    </row>
    <row r="274" spans="1:10">
      <c r="A274" s="17">
        <v>73</v>
      </c>
      <c r="B274" s="17" t="s">
        <v>532</v>
      </c>
      <c r="C274" s="17"/>
      <c r="D274" s="17" t="s">
        <v>533</v>
      </c>
      <c r="E274" s="17"/>
      <c r="F274" s="17"/>
      <c r="G274" s="17" t="s">
        <v>156</v>
      </c>
      <c r="H274" s="17"/>
      <c r="I274" s="17"/>
      <c r="J274" s="17" t="s">
        <v>20</v>
      </c>
    </row>
    <row r="275" spans="1:10">
      <c r="A275" s="19"/>
      <c r="B275" s="19"/>
      <c r="C275" s="19"/>
      <c r="D275" s="19"/>
      <c r="E275" s="19"/>
      <c r="F275" s="19"/>
      <c r="G275" s="19"/>
      <c r="H275" s="19"/>
      <c r="I275" s="19"/>
      <c r="J275" s="19"/>
    </row>
    <row r="276" spans="1:10">
      <c r="A276" s="19"/>
      <c r="B276" s="19"/>
      <c r="C276" s="19"/>
      <c r="D276" s="19"/>
      <c r="E276" s="19"/>
      <c r="F276" s="19"/>
      <c r="G276" s="19"/>
      <c r="H276" s="19"/>
      <c r="I276" s="19"/>
      <c r="J276" s="19"/>
    </row>
    <row r="277" ht="104.25" customHeight="1" spans="1:10">
      <c r="A277" s="21"/>
      <c r="B277" s="21"/>
      <c r="C277" s="21"/>
      <c r="D277" s="21"/>
      <c r="E277" s="21"/>
      <c r="F277" s="21"/>
      <c r="G277" s="21"/>
      <c r="H277" s="21"/>
      <c r="I277" s="21"/>
      <c r="J277" s="21"/>
    </row>
    <row r="278" ht="15" customHeight="1" spans="1:10">
      <c r="A278" s="15" t="s">
        <v>34</v>
      </c>
      <c r="B278" s="15"/>
      <c r="C278" s="16"/>
      <c r="D278" s="15"/>
      <c r="E278" s="15"/>
      <c r="F278" s="15"/>
      <c r="G278" s="15"/>
      <c r="H278" s="15"/>
      <c r="I278" s="15"/>
      <c r="J278" s="15"/>
    </row>
    <row r="279" ht="15" customHeight="1" spans="1:10">
      <c r="A279" s="15" t="s">
        <v>35</v>
      </c>
      <c r="B279" s="15"/>
      <c r="C279" s="16"/>
      <c r="D279" s="15"/>
      <c r="E279" s="15"/>
      <c r="F279" s="15"/>
      <c r="G279" s="15"/>
      <c r="H279" s="15"/>
      <c r="I279" s="15"/>
      <c r="J279" s="15"/>
    </row>
    <row r="280" ht="28.5" spans="1:10">
      <c r="A280" s="7" t="s">
        <v>3</v>
      </c>
      <c r="B280" s="7" t="s">
        <v>4</v>
      </c>
      <c r="C280" s="8" t="s">
        <v>5</v>
      </c>
      <c r="D280" s="7" t="s">
        <v>6</v>
      </c>
      <c r="E280" s="7" t="s">
        <v>7</v>
      </c>
      <c r="F280" s="7" t="s">
        <v>8</v>
      </c>
      <c r="G280" s="7" t="s">
        <v>9</v>
      </c>
      <c r="H280" s="7" t="s">
        <v>10</v>
      </c>
      <c r="I280" s="7" t="s">
        <v>11</v>
      </c>
      <c r="J280" s="7" t="s">
        <v>12</v>
      </c>
    </row>
    <row r="281" spans="1:10">
      <c r="A281" s="17">
        <v>74</v>
      </c>
      <c r="B281" s="17" t="s">
        <v>534</v>
      </c>
      <c r="C281" s="17"/>
      <c r="D281" s="17" t="s">
        <v>527</v>
      </c>
      <c r="E281" s="17"/>
      <c r="F281" s="17"/>
      <c r="G281" s="17" t="s">
        <v>156</v>
      </c>
      <c r="H281" s="17"/>
      <c r="I281" s="17"/>
      <c r="J281" s="17" t="s">
        <v>20</v>
      </c>
    </row>
    <row r="282" spans="1:10">
      <c r="A282" s="19"/>
      <c r="B282" s="19"/>
      <c r="C282" s="19"/>
      <c r="D282" s="19"/>
      <c r="E282" s="19"/>
      <c r="F282" s="19"/>
      <c r="G282" s="19"/>
      <c r="H282" s="19"/>
      <c r="I282" s="19"/>
      <c r="J282" s="19"/>
    </row>
    <row r="283" spans="1:10">
      <c r="A283" s="19"/>
      <c r="B283" s="19"/>
      <c r="C283" s="19"/>
      <c r="D283" s="19"/>
      <c r="E283" s="19"/>
      <c r="F283" s="19"/>
      <c r="G283" s="19"/>
      <c r="H283" s="19"/>
      <c r="I283" s="19"/>
      <c r="J283" s="19"/>
    </row>
    <row r="284" ht="95.1" customHeight="1" spans="1:10">
      <c r="A284" s="21"/>
      <c r="B284" s="21"/>
      <c r="C284" s="21"/>
      <c r="D284" s="21"/>
      <c r="E284" s="21"/>
      <c r="F284" s="21"/>
      <c r="G284" s="21"/>
      <c r="H284" s="21"/>
      <c r="I284" s="21"/>
      <c r="J284" s="21"/>
    </row>
    <row r="285" spans="1:10">
      <c r="A285" s="15" t="s">
        <v>34</v>
      </c>
      <c r="B285" s="15"/>
      <c r="C285" s="16"/>
      <c r="D285" s="15"/>
      <c r="E285" s="15"/>
      <c r="F285" s="15"/>
      <c r="G285" s="15"/>
      <c r="H285" s="15"/>
      <c r="I285" s="15"/>
      <c r="J285" s="15"/>
    </row>
    <row r="286" spans="1:10">
      <c r="A286" s="15" t="s">
        <v>35</v>
      </c>
      <c r="B286" s="15"/>
      <c r="C286" s="16"/>
      <c r="D286" s="15"/>
      <c r="E286" s="15"/>
      <c r="F286" s="15"/>
      <c r="G286" s="15"/>
      <c r="H286" s="15"/>
      <c r="I286" s="15"/>
      <c r="J286" s="15"/>
    </row>
    <row r="287" spans="1:10">
      <c r="A287" s="89" t="s">
        <v>257</v>
      </c>
      <c r="B287" s="90"/>
      <c r="C287" s="91"/>
      <c r="D287" s="90"/>
      <c r="E287" s="90"/>
      <c r="F287" s="90"/>
      <c r="G287" s="90"/>
      <c r="H287" s="90"/>
      <c r="I287" s="90"/>
      <c r="J287" s="93"/>
    </row>
    <row r="288" ht="28.5" spans="1:10">
      <c r="A288" s="7" t="s">
        <v>3</v>
      </c>
      <c r="B288" s="7" t="s">
        <v>4</v>
      </c>
      <c r="C288" s="8" t="s">
        <v>5</v>
      </c>
      <c r="D288" s="7" t="s">
        <v>6</v>
      </c>
      <c r="E288" s="7" t="s">
        <v>7</v>
      </c>
      <c r="F288" s="7" t="s">
        <v>8</v>
      </c>
      <c r="G288" s="7" t="s">
        <v>9</v>
      </c>
      <c r="H288" s="7" t="s">
        <v>10</v>
      </c>
      <c r="I288" s="7" t="s">
        <v>11</v>
      </c>
      <c r="J288" s="7" t="s">
        <v>12</v>
      </c>
    </row>
    <row r="289" spans="1:10">
      <c r="A289" s="17">
        <v>75</v>
      </c>
      <c r="B289" s="17" t="s">
        <v>535</v>
      </c>
      <c r="C289" s="17"/>
      <c r="D289" s="17" t="s">
        <v>527</v>
      </c>
      <c r="E289" s="17"/>
      <c r="F289" s="17"/>
      <c r="G289" s="17" t="s">
        <v>156</v>
      </c>
      <c r="H289" s="17"/>
      <c r="I289" s="17"/>
      <c r="J289" s="17" t="s">
        <v>20</v>
      </c>
    </row>
    <row r="290" spans="1:10">
      <c r="A290" s="19"/>
      <c r="B290" s="19"/>
      <c r="C290" s="19"/>
      <c r="D290" s="19"/>
      <c r="E290" s="19"/>
      <c r="F290" s="19"/>
      <c r="G290" s="19"/>
      <c r="H290" s="19"/>
      <c r="I290" s="19"/>
      <c r="J290" s="19"/>
    </row>
    <row r="291" spans="1:10">
      <c r="A291" s="19"/>
      <c r="B291" s="19"/>
      <c r="C291" s="19"/>
      <c r="D291" s="19"/>
      <c r="E291" s="19"/>
      <c r="F291" s="19"/>
      <c r="G291" s="19"/>
      <c r="H291" s="19"/>
      <c r="I291" s="19"/>
      <c r="J291" s="19"/>
    </row>
    <row r="292" ht="92.1" customHeight="1" spans="1:10">
      <c r="A292" s="21"/>
      <c r="B292" s="21"/>
      <c r="C292" s="21"/>
      <c r="D292" s="21"/>
      <c r="E292" s="21"/>
      <c r="F292" s="21"/>
      <c r="G292" s="21"/>
      <c r="H292" s="21"/>
      <c r="I292" s="21"/>
      <c r="J292" s="21"/>
    </row>
    <row r="293" spans="1:10">
      <c r="A293" s="15" t="s">
        <v>34</v>
      </c>
      <c r="B293" s="15"/>
      <c r="C293" s="16"/>
      <c r="D293" s="15"/>
      <c r="E293" s="15"/>
      <c r="F293" s="15"/>
      <c r="G293" s="15"/>
      <c r="H293" s="15"/>
      <c r="I293" s="15"/>
      <c r="J293" s="15"/>
    </row>
    <row r="294" spans="1:10">
      <c r="A294" s="15" t="s">
        <v>35</v>
      </c>
      <c r="B294" s="15"/>
      <c r="C294" s="16"/>
      <c r="D294" s="15"/>
      <c r="E294" s="15"/>
      <c r="F294" s="15"/>
      <c r="G294" s="15"/>
      <c r="H294" s="15"/>
      <c r="I294" s="15"/>
      <c r="J294" s="15"/>
    </row>
    <row r="295" spans="1:10">
      <c r="A295" s="89" t="s">
        <v>257</v>
      </c>
      <c r="B295" s="90"/>
      <c r="C295" s="91"/>
      <c r="D295" s="90"/>
      <c r="E295" s="90"/>
      <c r="F295" s="90"/>
      <c r="G295" s="90"/>
      <c r="H295" s="90"/>
      <c r="I295" s="90"/>
      <c r="J295" s="93"/>
    </row>
    <row r="296" ht="28.5" spans="1:10">
      <c r="A296" s="7" t="s">
        <v>3</v>
      </c>
      <c r="B296" s="7" t="s">
        <v>4</v>
      </c>
      <c r="C296" s="8" t="s">
        <v>5</v>
      </c>
      <c r="D296" s="7" t="s">
        <v>6</v>
      </c>
      <c r="E296" s="7" t="s">
        <v>7</v>
      </c>
      <c r="F296" s="7" t="s">
        <v>8</v>
      </c>
      <c r="G296" s="7" t="s">
        <v>9</v>
      </c>
      <c r="H296" s="7" t="s">
        <v>10</v>
      </c>
      <c r="I296" s="7" t="s">
        <v>11</v>
      </c>
      <c r="J296" s="7" t="s">
        <v>12</v>
      </c>
    </row>
    <row r="297" spans="1:10">
      <c r="A297" s="17">
        <v>76</v>
      </c>
      <c r="B297" s="17" t="s">
        <v>536</v>
      </c>
      <c r="C297" s="17"/>
      <c r="D297" s="17" t="s">
        <v>527</v>
      </c>
      <c r="E297" s="17"/>
      <c r="F297" s="17"/>
      <c r="G297" s="17" t="s">
        <v>156</v>
      </c>
      <c r="H297" s="17"/>
      <c r="I297" s="17"/>
      <c r="J297" s="17" t="s">
        <v>20</v>
      </c>
    </row>
    <row r="298" spans="1:10">
      <c r="A298" s="19"/>
      <c r="B298" s="19"/>
      <c r="C298" s="19"/>
      <c r="D298" s="19"/>
      <c r="E298" s="19"/>
      <c r="F298" s="19"/>
      <c r="G298" s="19"/>
      <c r="H298" s="19"/>
      <c r="I298" s="19"/>
      <c r="J298" s="19"/>
    </row>
    <row r="299" spans="1:10">
      <c r="A299" s="19"/>
      <c r="B299" s="19"/>
      <c r="C299" s="19"/>
      <c r="D299" s="19"/>
      <c r="E299" s="19"/>
      <c r="F299" s="19"/>
      <c r="G299" s="19"/>
      <c r="H299" s="19"/>
      <c r="I299" s="19"/>
      <c r="J299" s="19"/>
    </row>
    <row r="300" ht="77.1" customHeight="1" spans="1:10">
      <c r="A300" s="21"/>
      <c r="B300" s="21"/>
      <c r="C300" s="21"/>
      <c r="D300" s="21"/>
      <c r="E300" s="21"/>
      <c r="F300" s="21"/>
      <c r="G300" s="21"/>
      <c r="H300" s="21"/>
      <c r="I300" s="21"/>
      <c r="J300" s="21"/>
    </row>
    <row r="301" spans="1:10">
      <c r="A301" s="15" t="s">
        <v>34</v>
      </c>
      <c r="B301" s="15"/>
      <c r="C301" s="16"/>
      <c r="D301" s="15"/>
      <c r="E301" s="15"/>
      <c r="F301" s="15"/>
      <c r="G301" s="15"/>
      <c r="H301" s="15"/>
      <c r="I301" s="15"/>
      <c r="J301" s="15"/>
    </row>
    <row r="302" spans="1:10">
      <c r="A302" s="15" t="s">
        <v>35</v>
      </c>
      <c r="B302" s="15"/>
      <c r="C302" s="16"/>
      <c r="D302" s="15"/>
      <c r="E302" s="15"/>
      <c r="F302" s="15"/>
      <c r="G302" s="15"/>
      <c r="H302" s="15"/>
      <c r="I302" s="15"/>
      <c r="J302" s="15"/>
    </row>
    <row r="303" spans="1:10">
      <c r="A303" s="89" t="s">
        <v>257</v>
      </c>
      <c r="B303" s="90"/>
      <c r="C303" s="91"/>
      <c r="D303" s="90"/>
      <c r="E303" s="90"/>
      <c r="F303" s="90"/>
      <c r="G303" s="90"/>
      <c r="H303" s="90"/>
      <c r="I303" s="90"/>
      <c r="J303" s="93"/>
    </row>
    <row r="304" ht="28.5" spans="1:10">
      <c r="A304" s="7" t="s">
        <v>3</v>
      </c>
      <c r="B304" s="7" t="s">
        <v>4</v>
      </c>
      <c r="C304" s="8" t="s">
        <v>5</v>
      </c>
      <c r="D304" s="7" t="s">
        <v>6</v>
      </c>
      <c r="E304" s="7" t="s">
        <v>7</v>
      </c>
      <c r="F304" s="7" t="s">
        <v>8</v>
      </c>
      <c r="G304" s="7" t="s">
        <v>9</v>
      </c>
      <c r="H304" s="7" t="s">
        <v>10</v>
      </c>
      <c r="I304" s="7" t="s">
        <v>11</v>
      </c>
      <c r="J304" s="7" t="s">
        <v>12</v>
      </c>
    </row>
    <row r="305" spans="1:10">
      <c r="A305" s="17">
        <v>77</v>
      </c>
      <c r="B305" s="17" t="s">
        <v>537</v>
      </c>
      <c r="C305" s="17"/>
      <c r="D305" s="17" t="s">
        <v>527</v>
      </c>
      <c r="E305" s="17"/>
      <c r="F305" s="17"/>
      <c r="G305" s="17" t="s">
        <v>156</v>
      </c>
      <c r="H305" s="17"/>
      <c r="I305" s="17"/>
      <c r="J305" s="17" t="s">
        <v>20</v>
      </c>
    </row>
    <row r="306" spans="1:10">
      <c r="A306" s="19"/>
      <c r="B306" s="19"/>
      <c r="C306" s="19"/>
      <c r="D306" s="19"/>
      <c r="E306" s="19"/>
      <c r="F306" s="19"/>
      <c r="G306" s="19"/>
      <c r="H306" s="19"/>
      <c r="I306" s="19"/>
      <c r="J306" s="19"/>
    </row>
    <row r="307" spans="1:10">
      <c r="A307" s="19"/>
      <c r="B307" s="19"/>
      <c r="C307" s="19"/>
      <c r="D307" s="19"/>
      <c r="E307" s="19"/>
      <c r="F307" s="19"/>
      <c r="G307" s="19"/>
      <c r="H307" s="19"/>
      <c r="I307" s="19"/>
      <c r="J307" s="19"/>
    </row>
    <row r="308" ht="110.1" customHeight="1" spans="1:10">
      <c r="A308" s="21"/>
      <c r="B308" s="21"/>
      <c r="C308" s="21"/>
      <c r="D308" s="21"/>
      <c r="E308" s="21"/>
      <c r="F308" s="21"/>
      <c r="G308" s="21"/>
      <c r="H308" s="21"/>
      <c r="I308" s="21"/>
      <c r="J308" s="21"/>
    </row>
    <row r="309" spans="1:10">
      <c r="A309" s="15" t="s">
        <v>34</v>
      </c>
      <c r="B309" s="15"/>
      <c r="C309" s="16"/>
      <c r="D309" s="15"/>
      <c r="E309" s="15"/>
      <c r="F309" s="15"/>
      <c r="G309" s="15"/>
      <c r="H309" s="15"/>
      <c r="I309" s="15"/>
      <c r="J309" s="15"/>
    </row>
    <row r="310" spans="1:10">
      <c r="A310" s="15" t="s">
        <v>35</v>
      </c>
      <c r="B310" s="15"/>
      <c r="C310" s="16"/>
      <c r="D310" s="15"/>
      <c r="E310" s="15"/>
      <c r="F310" s="15"/>
      <c r="G310" s="15"/>
      <c r="H310" s="15"/>
      <c r="I310" s="15"/>
      <c r="J310" s="15"/>
    </row>
    <row r="311" spans="1:10">
      <c r="A311" s="89" t="s">
        <v>257</v>
      </c>
      <c r="B311" s="90"/>
      <c r="C311" s="91"/>
      <c r="D311" s="90"/>
      <c r="E311" s="90"/>
      <c r="F311" s="90"/>
      <c r="G311" s="90"/>
      <c r="H311" s="90"/>
      <c r="I311" s="90"/>
      <c r="J311" s="93"/>
    </row>
    <row r="312" ht="28.5" spans="1:10">
      <c r="A312" s="7" t="s">
        <v>3</v>
      </c>
      <c r="B312" s="7" t="s">
        <v>4</v>
      </c>
      <c r="C312" s="8" t="s">
        <v>5</v>
      </c>
      <c r="D312" s="7" t="s">
        <v>6</v>
      </c>
      <c r="E312" s="7" t="s">
        <v>7</v>
      </c>
      <c r="F312" s="7" t="s">
        <v>8</v>
      </c>
      <c r="G312" s="7" t="s">
        <v>9</v>
      </c>
      <c r="H312" s="7" t="s">
        <v>10</v>
      </c>
      <c r="I312" s="7" t="s">
        <v>11</v>
      </c>
      <c r="J312" s="7" t="s">
        <v>12</v>
      </c>
    </row>
    <row r="313" spans="1:10">
      <c r="A313" s="17">
        <v>78</v>
      </c>
      <c r="B313" s="17" t="s">
        <v>538</v>
      </c>
      <c r="C313" s="17"/>
      <c r="D313" s="17" t="s">
        <v>527</v>
      </c>
      <c r="E313" s="17"/>
      <c r="F313" s="17"/>
      <c r="G313" s="17" t="s">
        <v>156</v>
      </c>
      <c r="H313" s="17"/>
      <c r="I313" s="17"/>
      <c r="J313" s="17" t="s">
        <v>20</v>
      </c>
    </row>
    <row r="314" spans="1:10">
      <c r="A314" s="19"/>
      <c r="B314" s="19"/>
      <c r="C314" s="19"/>
      <c r="D314" s="19"/>
      <c r="E314" s="19"/>
      <c r="F314" s="19"/>
      <c r="G314" s="19"/>
      <c r="H314" s="19"/>
      <c r="I314" s="19"/>
      <c r="J314" s="19"/>
    </row>
    <row r="315" spans="1:10">
      <c r="A315" s="19"/>
      <c r="B315" s="19"/>
      <c r="C315" s="19"/>
      <c r="D315" s="19"/>
      <c r="E315" s="19"/>
      <c r="F315" s="19"/>
      <c r="G315" s="19"/>
      <c r="H315" s="19"/>
      <c r="I315" s="19"/>
      <c r="J315" s="19"/>
    </row>
    <row r="316" ht="105.95" customHeight="1" spans="1:10">
      <c r="A316" s="21"/>
      <c r="B316" s="21"/>
      <c r="C316" s="21"/>
      <c r="D316" s="21"/>
      <c r="E316" s="21"/>
      <c r="F316" s="21"/>
      <c r="G316" s="21"/>
      <c r="H316" s="21"/>
      <c r="I316" s="21"/>
      <c r="J316" s="21"/>
    </row>
    <row r="317" spans="1:10">
      <c r="A317" s="15" t="s">
        <v>34</v>
      </c>
      <c r="B317" s="15"/>
      <c r="C317" s="16"/>
      <c r="D317" s="15"/>
      <c r="E317" s="15"/>
      <c r="F317" s="15"/>
      <c r="G317" s="15"/>
      <c r="H317" s="15"/>
      <c r="I317" s="15"/>
      <c r="J317" s="15"/>
    </row>
    <row r="318" spans="1:10">
      <c r="A318" s="15" t="s">
        <v>35</v>
      </c>
      <c r="B318" s="15"/>
      <c r="C318" s="16"/>
      <c r="D318" s="15"/>
      <c r="E318" s="15"/>
      <c r="F318" s="15"/>
      <c r="G318" s="15"/>
      <c r="H318" s="15"/>
      <c r="I318" s="15"/>
      <c r="J318" s="15"/>
    </row>
    <row r="319" spans="1:10">
      <c r="A319" s="89" t="s">
        <v>257</v>
      </c>
      <c r="B319" s="90"/>
      <c r="C319" s="91"/>
      <c r="D319" s="90"/>
      <c r="E319" s="90"/>
      <c r="F319" s="90"/>
      <c r="G319" s="90"/>
      <c r="H319" s="90"/>
      <c r="I319" s="90"/>
      <c r="J319" s="93"/>
    </row>
    <row r="320" ht="28.5" spans="1:10">
      <c r="A320" s="7" t="s">
        <v>3</v>
      </c>
      <c r="B320" s="7" t="s">
        <v>4</v>
      </c>
      <c r="C320" s="8" t="s">
        <v>5</v>
      </c>
      <c r="D320" s="7" t="s">
        <v>6</v>
      </c>
      <c r="E320" s="7" t="s">
        <v>7</v>
      </c>
      <c r="F320" s="7" t="s">
        <v>8</v>
      </c>
      <c r="G320" s="7" t="s">
        <v>9</v>
      </c>
      <c r="H320" s="7" t="s">
        <v>10</v>
      </c>
      <c r="I320" s="7" t="s">
        <v>11</v>
      </c>
      <c r="J320" s="7" t="s">
        <v>12</v>
      </c>
    </row>
    <row r="321" spans="1:10">
      <c r="A321" s="17">
        <v>79</v>
      </c>
      <c r="B321" s="17" t="s">
        <v>539</v>
      </c>
      <c r="C321" s="17"/>
      <c r="D321" s="17" t="s">
        <v>527</v>
      </c>
      <c r="E321" s="17"/>
      <c r="F321" s="17"/>
      <c r="G321" s="17" t="s">
        <v>156</v>
      </c>
      <c r="H321" s="17"/>
      <c r="I321" s="17"/>
      <c r="J321" s="17" t="s">
        <v>20</v>
      </c>
    </row>
    <row r="322" spans="1:10">
      <c r="A322" s="19"/>
      <c r="B322" s="19"/>
      <c r="C322" s="19"/>
      <c r="D322" s="19"/>
      <c r="E322" s="19"/>
      <c r="F322" s="19"/>
      <c r="G322" s="19"/>
      <c r="H322" s="19"/>
      <c r="I322" s="19"/>
      <c r="J322" s="19"/>
    </row>
    <row r="323" spans="1:10">
      <c r="A323" s="19"/>
      <c r="B323" s="19"/>
      <c r="C323" s="19"/>
      <c r="D323" s="19"/>
      <c r="E323" s="19"/>
      <c r="F323" s="19"/>
      <c r="G323" s="19"/>
      <c r="H323" s="19"/>
      <c r="I323" s="19"/>
      <c r="J323" s="19"/>
    </row>
    <row r="324" ht="128.1" customHeight="1" spans="1:10">
      <c r="A324" s="21"/>
      <c r="B324" s="21"/>
      <c r="C324" s="21"/>
      <c r="D324" s="21"/>
      <c r="E324" s="21"/>
      <c r="F324" s="21"/>
      <c r="G324" s="21"/>
      <c r="H324" s="21"/>
      <c r="I324" s="21"/>
      <c r="J324" s="21"/>
    </row>
    <row r="325" spans="1:10">
      <c r="A325" s="15" t="s">
        <v>34</v>
      </c>
      <c r="B325" s="15"/>
      <c r="C325" s="16"/>
      <c r="D325" s="15"/>
      <c r="E325" s="15"/>
      <c r="F325" s="15"/>
      <c r="G325" s="15"/>
      <c r="H325" s="15"/>
      <c r="I325" s="15"/>
      <c r="J325" s="15"/>
    </row>
    <row r="326" spans="1:10">
      <c r="A326" s="15" t="s">
        <v>35</v>
      </c>
      <c r="B326" s="15"/>
      <c r="C326" s="16"/>
      <c r="D326" s="15"/>
      <c r="E326" s="15"/>
      <c r="F326" s="15"/>
      <c r="G326" s="15"/>
      <c r="H326" s="15"/>
      <c r="I326" s="15"/>
      <c r="J326" s="15"/>
    </row>
    <row r="327" spans="1:10">
      <c r="A327" s="89" t="s">
        <v>257</v>
      </c>
      <c r="B327" s="90"/>
      <c r="C327" s="91"/>
      <c r="D327" s="90"/>
      <c r="E327" s="90"/>
      <c r="F327" s="90"/>
      <c r="G327" s="90"/>
      <c r="H327" s="90"/>
      <c r="I327" s="90"/>
      <c r="J327" s="93"/>
    </row>
    <row r="328" ht="28.5" spans="1:10">
      <c r="A328" s="7" t="s">
        <v>3</v>
      </c>
      <c r="B328" s="7" t="s">
        <v>4</v>
      </c>
      <c r="C328" s="8" t="s">
        <v>5</v>
      </c>
      <c r="D328" s="7" t="s">
        <v>6</v>
      </c>
      <c r="E328" s="7" t="s">
        <v>7</v>
      </c>
      <c r="F328" s="7" t="s">
        <v>8</v>
      </c>
      <c r="G328" s="7" t="s">
        <v>9</v>
      </c>
      <c r="H328" s="7" t="s">
        <v>10</v>
      </c>
      <c r="I328" s="7" t="s">
        <v>11</v>
      </c>
      <c r="J328" s="7" t="s">
        <v>12</v>
      </c>
    </row>
    <row r="329" spans="1:10">
      <c r="A329" s="17">
        <v>80</v>
      </c>
      <c r="B329" s="17" t="s">
        <v>540</v>
      </c>
      <c r="C329" s="17"/>
      <c r="D329" s="17" t="s">
        <v>527</v>
      </c>
      <c r="E329" s="17"/>
      <c r="F329" s="17"/>
      <c r="G329" s="17" t="s">
        <v>156</v>
      </c>
      <c r="H329" s="17"/>
      <c r="I329" s="17"/>
      <c r="J329" s="17" t="s">
        <v>20</v>
      </c>
    </row>
    <row r="330" spans="1:10">
      <c r="A330" s="19"/>
      <c r="B330" s="19"/>
      <c r="C330" s="19"/>
      <c r="D330" s="19"/>
      <c r="E330" s="19"/>
      <c r="F330" s="19"/>
      <c r="G330" s="19"/>
      <c r="H330" s="19"/>
      <c r="I330" s="19"/>
      <c r="J330" s="19"/>
    </row>
    <row r="331" spans="1:10">
      <c r="A331" s="19"/>
      <c r="B331" s="19"/>
      <c r="C331" s="19"/>
      <c r="D331" s="19"/>
      <c r="E331" s="19"/>
      <c r="F331" s="19"/>
      <c r="G331" s="19"/>
      <c r="H331" s="19"/>
      <c r="I331" s="19"/>
      <c r="J331" s="19"/>
    </row>
    <row r="332" ht="111" customHeight="1" spans="1:10">
      <c r="A332" s="21"/>
      <c r="B332" s="21"/>
      <c r="C332" s="21"/>
      <c r="D332" s="21"/>
      <c r="E332" s="21"/>
      <c r="F332" s="21"/>
      <c r="G332" s="21"/>
      <c r="H332" s="21"/>
      <c r="I332" s="21"/>
      <c r="J332" s="21"/>
    </row>
    <row r="333" spans="1:10">
      <c r="A333" s="15" t="s">
        <v>34</v>
      </c>
      <c r="B333" s="15"/>
      <c r="C333" s="16"/>
      <c r="D333" s="15"/>
      <c r="E333" s="15"/>
      <c r="F333" s="15"/>
      <c r="G333" s="15"/>
      <c r="H333" s="15"/>
      <c r="I333" s="15"/>
      <c r="J333" s="15"/>
    </row>
    <row r="334" spans="1:10">
      <c r="A334" s="15" t="s">
        <v>35</v>
      </c>
      <c r="B334" s="15"/>
      <c r="C334" s="16"/>
      <c r="D334" s="15"/>
      <c r="E334" s="15"/>
      <c r="F334" s="15"/>
      <c r="G334" s="15"/>
      <c r="H334" s="15"/>
      <c r="I334" s="15"/>
      <c r="J334" s="15"/>
    </row>
    <row r="335" spans="1:10">
      <c r="A335" s="89" t="s">
        <v>257</v>
      </c>
      <c r="B335" s="90"/>
      <c r="C335" s="91"/>
      <c r="D335" s="90"/>
      <c r="E335" s="90"/>
      <c r="F335" s="90"/>
      <c r="G335" s="90"/>
      <c r="H335" s="90"/>
      <c r="I335" s="90"/>
      <c r="J335" s="93"/>
    </row>
    <row r="336" ht="128.25" spans="1:10">
      <c r="A336" s="94">
        <v>81</v>
      </c>
      <c r="B336" s="18" t="s">
        <v>541</v>
      </c>
      <c r="C336" s="18"/>
      <c r="D336" s="17" t="s">
        <v>542</v>
      </c>
      <c r="E336" s="56" t="s">
        <v>16</v>
      </c>
      <c r="F336" s="79" t="s">
        <v>543</v>
      </c>
      <c r="G336" s="95" t="s">
        <v>102</v>
      </c>
      <c r="H336" s="18"/>
      <c r="I336" s="50"/>
      <c r="J336" s="106" t="s">
        <v>20</v>
      </c>
    </row>
    <row r="337" ht="242.25" spans="1:10">
      <c r="A337" s="96"/>
      <c r="B337" s="18"/>
      <c r="C337" s="18"/>
      <c r="D337" s="19"/>
      <c r="E337" s="56" t="s">
        <v>544</v>
      </c>
      <c r="F337" s="79" t="s">
        <v>545</v>
      </c>
      <c r="G337" s="97"/>
      <c r="H337" s="18"/>
      <c r="I337" s="50"/>
      <c r="J337" s="107"/>
    </row>
    <row r="338" ht="99.75" spans="1:10">
      <c r="A338" s="96"/>
      <c r="B338" s="18"/>
      <c r="C338" s="18"/>
      <c r="D338" s="19"/>
      <c r="E338" s="56" t="s">
        <v>45</v>
      </c>
      <c r="F338" s="79" t="s">
        <v>546</v>
      </c>
      <c r="G338" s="97"/>
      <c r="H338" s="18"/>
      <c r="I338" s="50"/>
      <c r="J338" s="107"/>
    </row>
    <row r="339" ht="114" spans="1:10">
      <c r="A339" s="96"/>
      <c r="B339" s="18"/>
      <c r="C339" s="18"/>
      <c r="D339" s="19"/>
      <c r="E339" s="56" t="s">
        <v>31</v>
      </c>
      <c r="F339" s="79" t="s">
        <v>547</v>
      </c>
      <c r="G339" s="97"/>
      <c r="H339" s="18"/>
      <c r="I339" s="50"/>
      <c r="J339" s="107"/>
    </row>
    <row r="340" ht="28.5" spans="1:10">
      <c r="A340" s="98"/>
      <c r="B340" s="18"/>
      <c r="C340" s="18"/>
      <c r="D340" s="21"/>
      <c r="E340" s="56"/>
      <c r="F340" s="79" t="s">
        <v>374</v>
      </c>
      <c r="G340" s="99"/>
      <c r="H340" s="18"/>
      <c r="I340" s="50"/>
      <c r="J340" s="84"/>
    </row>
    <row r="341" spans="1:10">
      <c r="A341" s="15" t="s">
        <v>34</v>
      </c>
      <c r="B341" s="15"/>
      <c r="C341" s="16"/>
      <c r="D341" s="15"/>
      <c r="E341" s="15"/>
      <c r="F341" s="15"/>
      <c r="G341" s="15"/>
      <c r="H341" s="15"/>
      <c r="I341" s="15"/>
      <c r="J341" s="15"/>
    </row>
    <row r="342" spans="1:10">
      <c r="A342" s="15" t="s">
        <v>35</v>
      </c>
      <c r="B342" s="15"/>
      <c r="C342" s="16"/>
      <c r="D342" s="15"/>
      <c r="E342" s="15"/>
      <c r="F342" s="15"/>
      <c r="G342" s="15"/>
      <c r="H342" s="15"/>
      <c r="I342" s="15"/>
      <c r="J342" s="15"/>
    </row>
    <row r="343" spans="1:10">
      <c r="A343" s="89" t="s">
        <v>257</v>
      </c>
      <c r="B343" s="90"/>
      <c r="C343" s="91"/>
      <c r="D343" s="90"/>
      <c r="E343" s="90"/>
      <c r="F343" s="90"/>
      <c r="G343" s="90"/>
      <c r="H343" s="90"/>
      <c r="I343" s="90"/>
      <c r="J343" s="93"/>
    </row>
    <row r="344" ht="28.5" spans="1:10">
      <c r="A344" s="7" t="s">
        <v>3</v>
      </c>
      <c r="B344" s="7" t="s">
        <v>4</v>
      </c>
      <c r="C344" s="8" t="s">
        <v>5</v>
      </c>
      <c r="D344" s="7" t="s">
        <v>6</v>
      </c>
      <c r="E344" s="7" t="s">
        <v>7</v>
      </c>
      <c r="F344" s="7" t="s">
        <v>8</v>
      </c>
      <c r="G344" s="7" t="s">
        <v>9</v>
      </c>
      <c r="H344" s="7" t="s">
        <v>10</v>
      </c>
      <c r="I344" s="7" t="s">
        <v>11</v>
      </c>
      <c r="J344" s="7" t="s">
        <v>12</v>
      </c>
    </row>
    <row r="345" ht="68.25" customHeight="1" spans="1:10">
      <c r="A345" s="82">
        <v>82</v>
      </c>
      <c r="B345" s="100" t="s">
        <v>548</v>
      </c>
      <c r="C345" s="53"/>
      <c r="D345" s="51" t="s">
        <v>549</v>
      </c>
      <c r="E345" s="51"/>
      <c r="F345" s="51"/>
      <c r="G345" s="51"/>
      <c r="H345" s="51"/>
      <c r="I345" s="51"/>
      <c r="J345" s="51"/>
    </row>
    <row r="346" spans="1:10">
      <c r="A346" s="17">
        <v>83</v>
      </c>
      <c r="B346" s="17" t="s">
        <v>550</v>
      </c>
      <c r="C346" s="17"/>
      <c r="D346" s="17" t="s">
        <v>551</v>
      </c>
      <c r="E346" s="17"/>
      <c r="F346" s="17" t="s">
        <v>552</v>
      </c>
      <c r="G346" s="17" t="s">
        <v>553</v>
      </c>
      <c r="H346" s="17"/>
      <c r="I346" s="17"/>
      <c r="J346" s="17" t="s">
        <v>20</v>
      </c>
    </row>
    <row r="347" spans="1:10">
      <c r="A347" s="19"/>
      <c r="B347" s="19"/>
      <c r="C347" s="19"/>
      <c r="D347" s="19"/>
      <c r="E347" s="19"/>
      <c r="F347" s="19"/>
      <c r="G347" s="19"/>
      <c r="H347" s="19"/>
      <c r="I347" s="19"/>
      <c r="J347" s="19"/>
    </row>
    <row r="348" spans="1:10">
      <c r="A348" s="19"/>
      <c r="B348" s="19"/>
      <c r="C348" s="19"/>
      <c r="D348" s="19"/>
      <c r="E348" s="19"/>
      <c r="F348" s="19"/>
      <c r="G348" s="19"/>
      <c r="H348" s="19"/>
      <c r="I348" s="19"/>
      <c r="J348" s="19"/>
    </row>
    <row r="349" ht="10.5" customHeight="1" spans="1:10">
      <c r="A349" s="19"/>
      <c r="B349" s="19"/>
      <c r="C349" s="19"/>
      <c r="D349" s="19"/>
      <c r="E349" s="19"/>
      <c r="F349" s="19"/>
      <c r="G349" s="19"/>
      <c r="H349" s="19"/>
      <c r="I349" s="19"/>
      <c r="J349" s="19"/>
    </row>
    <row r="350" ht="32.25" hidden="1" customHeight="1" spans="1:10">
      <c r="A350" s="21"/>
      <c r="B350" s="21"/>
      <c r="C350" s="21"/>
      <c r="D350" s="21"/>
      <c r="E350" s="21"/>
      <c r="F350" s="21"/>
      <c r="G350" s="21"/>
      <c r="H350" s="21"/>
      <c r="I350" s="21"/>
      <c r="J350" s="21"/>
    </row>
    <row r="351" spans="1:10">
      <c r="A351" s="15" t="s">
        <v>34</v>
      </c>
      <c r="B351" s="15"/>
      <c r="C351" s="16"/>
      <c r="D351" s="15"/>
      <c r="E351" s="15"/>
      <c r="F351" s="15"/>
      <c r="G351" s="15"/>
      <c r="H351" s="15"/>
      <c r="I351" s="15"/>
      <c r="J351" s="15"/>
    </row>
    <row r="352" spans="1:10">
      <c r="A352" s="15" t="s">
        <v>35</v>
      </c>
      <c r="B352" s="15"/>
      <c r="C352" s="16"/>
      <c r="D352" s="15"/>
      <c r="E352" s="15"/>
      <c r="F352" s="15"/>
      <c r="G352" s="15"/>
      <c r="H352" s="15"/>
      <c r="I352" s="15"/>
      <c r="J352" s="15"/>
    </row>
    <row r="353" spans="1:10">
      <c r="A353" s="89" t="s">
        <v>257</v>
      </c>
      <c r="B353" s="90"/>
      <c r="C353" s="91"/>
      <c r="D353" s="90"/>
      <c r="E353" s="90"/>
      <c r="F353" s="90"/>
      <c r="G353" s="90"/>
      <c r="H353" s="90"/>
      <c r="I353" s="90"/>
      <c r="J353" s="93"/>
    </row>
    <row r="354" ht="28.5" spans="1:10">
      <c r="A354" s="7" t="s">
        <v>3</v>
      </c>
      <c r="B354" s="7" t="s">
        <v>4</v>
      </c>
      <c r="C354" s="8" t="s">
        <v>5</v>
      </c>
      <c r="D354" s="7" t="s">
        <v>6</v>
      </c>
      <c r="E354" s="7" t="s">
        <v>7</v>
      </c>
      <c r="F354" s="7" t="s">
        <v>8</v>
      </c>
      <c r="G354" s="7" t="s">
        <v>9</v>
      </c>
      <c r="H354" s="7" t="s">
        <v>10</v>
      </c>
      <c r="I354" s="7" t="s">
        <v>11</v>
      </c>
      <c r="J354" s="7" t="s">
        <v>12</v>
      </c>
    </row>
    <row r="355" spans="1:10">
      <c r="A355" s="17">
        <v>84</v>
      </c>
      <c r="B355" s="17" t="s">
        <v>554</v>
      </c>
      <c r="C355" s="17"/>
      <c r="D355" s="17" t="s">
        <v>555</v>
      </c>
      <c r="E355" s="17"/>
      <c r="F355" s="17"/>
      <c r="G355" s="17" t="s">
        <v>553</v>
      </c>
      <c r="H355" s="17"/>
      <c r="I355" s="17"/>
      <c r="J355" s="17" t="s">
        <v>20</v>
      </c>
    </row>
    <row r="356" spans="1:10">
      <c r="A356" s="19"/>
      <c r="B356" s="19"/>
      <c r="C356" s="19"/>
      <c r="D356" s="19"/>
      <c r="E356" s="19"/>
      <c r="F356" s="19"/>
      <c r="G356" s="19"/>
      <c r="H356" s="19"/>
      <c r="I356" s="19"/>
      <c r="J356" s="19"/>
    </row>
    <row r="357" spans="1:10">
      <c r="A357" s="19"/>
      <c r="B357" s="19"/>
      <c r="C357" s="19"/>
      <c r="D357" s="19"/>
      <c r="E357" s="19"/>
      <c r="F357" s="19"/>
      <c r="G357" s="19"/>
      <c r="H357" s="19"/>
      <c r="I357" s="19"/>
      <c r="J357" s="19"/>
    </row>
    <row r="358" ht="90" customHeight="1" spans="1:10">
      <c r="A358" s="21"/>
      <c r="B358" s="21"/>
      <c r="C358" s="21"/>
      <c r="D358" s="21"/>
      <c r="E358" s="21"/>
      <c r="F358" s="21"/>
      <c r="G358" s="21"/>
      <c r="H358" s="21"/>
      <c r="I358" s="21"/>
      <c r="J358" s="21"/>
    </row>
    <row r="359" spans="1:10">
      <c r="A359" s="15" t="s">
        <v>34</v>
      </c>
      <c r="B359" s="15"/>
      <c r="C359" s="16"/>
      <c r="D359" s="15"/>
      <c r="E359" s="15"/>
      <c r="F359" s="15"/>
      <c r="G359" s="15"/>
      <c r="H359" s="15"/>
      <c r="I359" s="15"/>
      <c r="J359" s="15"/>
    </row>
    <row r="360" spans="1:10">
      <c r="A360" s="15" t="s">
        <v>35</v>
      </c>
      <c r="B360" s="15"/>
      <c r="C360" s="16"/>
      <c r="D360" s="15"/>
      <c r="E360" s="15"/>
      <c r="F360" s="15"/>
      <c r="G360" s="15"/>
      <c r="H360" s="15"/>
      <c r="I360" s="15"/>
      <c r="J360" s="15"/>
    </row>
    <row r="361" spans="1:10">
      <c r="A361" s="89" t="s">
        <v>257</v>
      </c>
      <c r="B361" s="90"/>
      <c r="C361" s="91"/>
      <c r="D361" s="90"/>
      <c r="E361" s="90"/>
      <c r="F361" s="90"/>
      <c r="G361" s="90"/>
      <c r="H361" s="90"/>
      <c r="I361" s="90"/>
      <c r="J361" s="15"/>
    </row>
    <row r="362" ht="28.5" spans="1:10">
      <c r="A362" s="7" t="s">
        <v>3</v>
      </c>
      <c r="B362" s="7" t="s">
        <v>4</v>
      </c>
      <c r="C362" s="8" t="s">
        <v>5</v>
      </c>
      <c r="D362" s="7" t="s">
        <v>6</v>
      </c>
      <c r="E362" s="7" t="s">
        <v>7</v>
      </c>
      <c r="F362" s="7" t="s">
        <v>8</v>
      </c>
      <c r="G362" s="7" t="s">
        <v>9</v>
      </c>
      <c r="H362" s="7" t="s">
        <v>10</v>
      </c>
      <c r="I362" s="7" t="s">
        <v>11</v>
      </c>
      <c r="J362" s="7" t="s">
        <v>12</v>
      </c>
    </row>
    <row r="363" spans="1:10">
      <c r="A363" s="17">
        <v>85</v>
      </c>
      <c r="B363" s="17" t="s">
        <v>556</v>
      </c>
      <c r="C363" s="17" t="s">
        <v>14</v>
      </c>
      <c r="D363" s="17" t="s">
        <v>557</v>
      </c>
      <c r="E363" s="17"/>
      <c r="F363" s="17" t="s">
        <v>558</v>
      </c>
      <c r="G363" s="17" t="s">
        <v>553</v>
      </c>
      <c r="H363" s="17"/>
      <c r="I363" s="17"/>
      <c r="J363" s="17" t="s">
        <v>20</v>
      </c>
    </row>
    <row r="364" spans="1:10">
      <c r="A364" s="19"/>
      <c r="B364" s="19"/>
      <c r="C364" s="19"/>
      <c r="D364" s="19"/>
      <c r="E364" s="19"/>
      <c r="F364" s="19"/>
      <c r="G364" s="19"/>
      <c r="H364" s="19"/>
      <c r="I364" s="19"/>
      <c r="J364" s="19"/>
    </row>
    <row r="365" spans="1:10">
      <c r="A365" s="19"/>
      <c r="B365" s="19"/>
      <c r="C365" s="19"/>
      <c r="D365" s="19"/>
      <c r="E365" s="19"/>
      <c r="F365" s="19"/>
      <c r="G365" s="19"/>
      <c r="H365" s="19"/>
      <c r="I365" s="19"/>
      <c r="J365" s="19"/>
    </row>
    <row r="366" ht="129.75" customHeight="1" spans="1:10">
      <c r="A366" s="21"/>
      <c r="B366" s="21"/>
      <c r="C366" s="21"/>
      <c r="D366" s="21"/>
      <c r="E366" s="21"/>
      <c r="F366" s="21"/>
      <c r="G366" s="21"/>
      <c r="H366" s="21"/>
      <c r="I366" s="21"/>
      <c r="J366" s="21"/>
    </row>
    <row r="367" spans="1:10">
      <c r="A367" s="15" t="s">
        <v>34</v>
      </c>
      <c r="B367" s="15"/>
      <c r="C367" s="16"/>
      <c r="D367" s="15"/>
      <c r="E367" s="15"/>
      <c r="F367" s="15"/>
      <c r="G367" s="15"/>
      <c r="H367" s="15"/>
      <c r="I367" s="15"/>
      <c r="J367" s="15"/>
    </row>
    <row r="368" spans="1:10">
      <c r="A368" s="15" t="s">
        <v>35</v>
      </c>
      <c r="B368" s="15"/>
      <c r="C368" s="16"/>
      <c r="D368" s="15"/>
      <c r="E368" s="15"/>
      <c r="F368" s="15"/>
      <c r="G368" s="15"/>
      <c r="H368" s="15"/>
      <c r="I368" s="15"/>
      <c r="J368" s="15"/>
    </row>
    <row r="369" ht="57" spans="1:10">
      <c r="A369" s="82">
        <v>86</v>
      </c>
      <c r="B369" s="100" t="s">
        <v>559</v>
      </c>
      <c r="C369" s="16"/>
      <c r="D369" s="101" t="s">
        <v>560</v>
      </c>
      <c r="E369" s="15"/>
      <c r="F369" s="15"/>
      <c r="G369" s="15"/>
      <c r="H369" s="15"/>
      <c r="I369" s="15"/>
      <c r="J369" s="15"/>
    </row>
    <row r="370" ht="57" spans="1:10">
      <c r="A370" s="102">
        <v>87</v>
      </c>
      <c r="B370" s="102" t="s">
        <v>561</v>
      </c>
      <c r="C370" s="103" t="s">
        <v>14</v>
      </c>
      <c r="D370" s="101" t="s">
        <v>562</v>
      </c>
      <c r="E370" s="104"/>
      <c r="F370" s="102" t="s">
        <v>561</v>
      </c>
      <c r="G370" s="104" t="s">
        <v>131</v>
      </c>
      <c r="H370" s="105" t="s">
        <v>563</v>
      </c>
      <c r="I370" s="105" t="s">
        <v>564</v>
      </c>
      <c r="J370" s="108" t="s">
        <v>20</v>
      </c>
    </row>
    <row r="371" ht="57" spans="1:10">
      <c r="A371" s="102">
        <v>88</v>
      </c>
      <c r="B371" s="102" t="s">
        <v>565</v>
      </c>
      <c r="C371" s="103" t="s">
        <v>14</v>
      </c>
      <c r="D371" s="101" t="s">
        <v>555</v>
      </c>
      <c r="E371" s="104"/>
      <c r="F371" s="102" t="s">
        <v>565</v>
      </c>
      <c r="G371" s="104" t="s">
        <v>131</v>
      </c>
      <c r="H371" s="105" t="s">
        <v>383</v>
      </c>
      <c r="I371" s="105" t="s">
        <v>384</v>
      </c>
      <c r="J371" s="108" t="s">
        <v>20</v>
      </c>
    </row>
    <row r="372" ht="57" spans="1:10">
      <c r="A372" s="102">
        <v>89</v>
      </c>
      <c r="B372" s="102" t="s">
        <v>566</v>
      </c>
      <c r="C372" s="103" t="s">
        <v>14</v>
      </c>
      <c r="D372" s="101" t="s">
        <v>560</v>
      </c>
      <c r="E372" s="104"/>
      <c r="F372" s="102" t="s">
        <v>566</v>
      </c>
      <c r="G372" s="104" t="s">
        <v>131</v>
      </c>
      <c r="H372" s="105"/>
      <c r="I372" s="105"/>
      <c r="J372" s="108" t="s">
        <v>20</v>
      </c>
    </row>
    <row r="373" spans="1:10">
      <c r="A373" s="15" t="s">
        <v>34</v>
      </c>
      <c r="B373" s="15"/>
      <c r="C373" s="16"/>
      <c r="D373" s="15"/>
      <c r="E373" s="15"/>
      <c r="F373" s="15"/>
      <c r="G373" s="15"/>
      <c r="H373" s="15"/>
      <c r="I373" s="15"/>
      <c r="J373" s="15"/>
    </row>
    <row r="374" spans="1:10">
      <c r="A374" s="15" t="s">
        <v>35</v>
      </c>
      <c r="B374" s="15"/>
      <c r="C374" s="16"/>
      <c r="D374" s="15"/>
      <c r="E374" s="15"/>
      <c r="F374" s="15"/>
      <c r="G374" s="15"/>
      <c r="H374" s="15"/>
      <c r="I374" s="15"/>
      <c r="J374" s="15"/>
    </row>
    <row r="375" spans="1:10">
      <c r="A375" s="5" t="s">
        <v>523</v>
      </c>
      <c r="B375" s="5"/>
      <c r="C375" s="6"/>
      <c r="D375" s="5"/>
      <c r="E375" s="5"/>
      <c r="F375" s="5"/>
      <c r="G375" s="5"/>
      <c r="H375" s="5"/>
      <c r="I375" s="5"/>
      <c r="J375" s="5"/>
    </row>
    <row r="376" ht="28.5" spans="1:10">
      <c r="A376" s="7" t="s">
        <v>3</v>
      </c>
      <c r="B376" s="7" t="s">
        <v>4</v>
      </c>
      <c r="C376" s="8" t="s">
        <v>5</v>
      </c>
      <c r="D376" s="7" t="s">
        <v>6</v>
      </c>
      <c r="E376" s="7" t="s">
        <v>7</v>
      </c>
      <c r="F376" s="7" t="s">
        <v>8</v>
      </c>
      <c r="G376" s="7" t="s">
        <v>9</v>
      </c>
      <c r="H376" s="7" t="s">
        <v>10</v>
      </c>
      <c r="I376" s="7" t="s">
        <v>11</v>
      </c>
      <c r="J376" s="7" t="s">
        <v>12</v>
      </c>
    </row>
    <row r="377" ht="409.5" spans="1:10">
      <c r="A377" s="17">
        <v>90</v>
      </c>
      <c r="B377" s="17" t="s">
        <v>567</v>
      </c>
      <c r="C377" s="95"/>
      <c r="D377" s="51" t="s">
        <v>568</v>
      </c>
      <c r="E377" s="7" t="s">
        <v>39</v>
      </c>
      <c r="F377" s="23" t="s">
        <v>105</v>
      </c>
      <c r="G377" s="18" t="s">
        <v>569</v>
      </c>
      <c r="H377" s="18"/>
      <c r="I377" s="60"/>
      <c r="J377" s="106" t="s">
        <v>20</v>
      </c>
    </row>
    <row r="378" ht="171" spans="1:10">
      <c r="A378" s="19"/>
      <c r="B378" s="19"/>
      <c r="C378" s="97"/>
      <c r="D378" s="72"/>
      <c r="E378" s="7" t="s">
        <v>42</v>
      </c>
      <c r="F378" s="23" t="s">
        <v>107</v>
      </c>
      <c r="G378" s="18" t="s">
        <v>569</v>
      </c>
      <c r="H378" s="18"/>
      <c r="I378" s="60"/>
      <c r="J378" s="107"/>
    </row>
    <row r="379" ht="99.75" spans="1:10">
      <c r="A379" s="19"/>
      <c r="B379" s="19"/>
      <c r="C379" s="97"/>
      <c r="D379" s="72"/>
      <c r="E379" s="7" t="s">
        <v>21</v>
      </c>
      <c r="F379" s="23" t="s">
        <v>108</v>
      </c>
      <c r="G379" s="18" t="s">
        <v>569</v>
      </c>
      <c r="H379" s="18"/>
      <c r="I379" s="60"/>
      <c r="J379" s="107"/>
    </row>
    <row r="380" ht="99.75" spans="1:10">
      <c r="A380" s="19"/>
      <c r="B380" s="19"/>
      <c r="C380" s="97"/>
      <c r="D380" s="72"/>
      <c r="E380" s="7" t="s">
        <v>45</v>
      </c>
      <c r="F380" s="23" t="s">
        <v>109</v>
      </c>
      <c r="G380" s="18" t="s">
        <v>569</v>
      </c>
      <c r="H380" s="18"/>
      <c r="I380" s="60"/>
      <c r="J380" s="107"/>
    </row>
    <row r="381" ht="114" spans="1:10">
      <c r="A381" s="19"/>
      <c r="B381" s="19"/>
      <c r="C381" s="97"/>
      <c r="D381" s="72"/>
      <c r="E381" s="7" t="s">
        <v>25</v>
      </c>
      <c r="F381" s="23" t="s">
        <v>47</v>
      </c>
      <c r="G381" s="18" t="s">
        <v>569</v>
      </c>
      <c r="H381" s="18"/>
      <c r="I381" s="60"/>
      <c r="J381" s="107"/>
    </row>
    <row r="382" ht="114" spans="1:10">
      <c r="A382" s="19"/>
      <c r="B382" s="19"/>
      <c r="C382" s="97"/>
      <c r="D382" s="72"/>
      <c r="E382" s="7" t="s">
        <v>27</v>
      </c>
      <c r="F382" s="23" t="s">
        <v>48</v>
      </c>
      <c r="G382" s="18" t="s">
        <v>569</v>
      </c>
      <c r="H382" s="18"/>
      <c r="I382" s="60"/>
      <c r="J382" s="107"/>
    </row>
    <row r="383" ht="114" spans="1:10">
      <c r="A383" s="19"/>
      <c r="B383" s="19"/>
      <c r="C383" s="97"/>
      <c r="D383" s="72"/>
      <c r="E383" s="7" t="s">
        <v>50</v>
      </c>
      <c r="F383" s="23" t="s">
        <v>51</v>
      </c>
      <c r="G383" s="18" t="s">
        <v>569</v>
      </c>
      <c r="H383" s="18" t="s">
        <v>49</v>
      </c>
      <c r="I383" s="18" t="s">
        <v>49</v>
      </c>
      <c r="J383" s="107"/>
    </row>
    <row r="384" ht="28.5" spans="1:10">
      <c r="A384" s="21"/>
      <c r="B384" s="21"/>
      <c r="C384" s="99"/>
      <c r="D384" s="70"/>
      <c r="E384" s="7"/>
      <c r="F384" s="23" t="s">
        <v>52</v>
      </c>
      <c r="G384" s="18" t="s">
        <v>569</v>
      </c>
      <c r="H384" s="18"/>
      <c r="I384" s="60"/>
      <c r="J384" s="84"/>
    </row>
    <row r="385" spans="1:10">
      <c r="A385" s="15" t="s">
        <v>34</v>
      </c>
      <c r="B385" s="15"/>
      <c r="C385" s="16"/>
      <c r="D385" s="15"/>
      <c r="E385" s="15"/>
      <c r="F385" s="15"/>
      <c r="G385" s="15"/>
      <c r="H385" s="15"/>
      <c r="I385" s="15"/>
      <c r="J385" s="15"/>
    </row>
    <row r="386" spans="1:10">
      <c r="A386" s="15" t="s">
        <v>35</v>
      </c>
      <c r="B386" s="15"/>
      <c r="C386" s="16"/>
      <c r="D386" s="15"/>
      <c r="E386" s="15"/>
      <c r="F386" s="15"/>
      <c r="G386" s="15"/>
      <c r="H386" s="15"/>
      <c r="I386" s="15"/>
      <c r="J386" s="15"/>
    </row>
    <row r="387" spans="1:10">
      <c r="A387" s="5" t="s">
        <v>523</v>
      </c>
      <c r="B387" s="5"/>
      <c r="C387" s="6"/>
      <c r="D387" s="5"/>
      <c r="E387" s="5"/>
      <c r="F387" s="5"/>
      <c r="G387" s="5"/>
      <c r="H387" s="5"/>
      <c r="I387" s="5"/>
      <c r="J387" s="5"/>
    </row>
    <row r="388" ht="28.5" spans="1:10">
      <c r="A388" s="7" t="s">
        <v>3</v>
      </c>
      <c r="B388" s="7" t="s">
        <v>4</v>
      </c>
      <c r="C388" s="8" t="s">
        <v>5</v>
      </c>
      <c r="D388" s="7" t="s">
        <v>6</v>
      </c>
      <c r="E388" s="7" t="s">
        <v>7</v>
      </c>
      <c r="F388" s="7" t="s">
        <v>8</v>
      </c>
      <c r="G388" s="7" t="s">
        <v>9</v>
      </c>
      <c r="H388" s="7" t="s">
        <v>10</v>
      </c>
      <c r="I388" s="7" t="s">
        <v>11</v>
      </c>
      <c r="J388" s="7" t="s">
        <v>12</v>
      </c>
    </row>
    <row r="389" ht="114" spans="1:10">
      <c r="A389" s="17">
        <v>91</v>
      </c>
      <c r="B389" s="17" t="s">
        <v>570</v>
      </c>
      <c r="C389" s="17" t="s">
        <v>571</v>
      </c>
      <c r="D389" s="51" t="s">
        <v>572</v>
      </c>
      <c r="E389" s="22" t="s">
        <v>573</v>
      </c>
      <c r="F389" s="14" t="s">
        <v>574</v>
      </c>
      <c r="G389" s="18" t="s">
        <v>569</v>
      </c>
      <c r="H389" s="18"/>
      <c r="I389" s="60"/>
      <c r="J389" s="47" t="s">
        <v>20</v>
      </c>
    </row>
    <row r="390" ht="159" customHeight="1" spans="1:10">
      <c r="A390" s="19"/>
      <c r="B390" s="19"/>
      <c r="C390" s="19"/>
      <c r="D390" s="72"/>
      <c r="E390" s="22" t="s">
        <v>575</v>
      </c>
      <c r="F390" s="14" t="s">
        <v>576</v>
      </c>
      <c r="G390" s="18" t="s">
        <v>569</v>
      </c>
      <c r="H390" s="18"/>
      <c r="I390" s="60"/>
      <c r="J390" s="47"/>
    </row>
    <row r="391" spans="1:10">
      <c r="A391" s="15" t="s">
        <v>34</v>
      </c>
      <c r="B391" s="15"/>
      <c r="C391" s="16"/>
      <c r="D391" s="15"/>
      <c r="E391" s="15"/>
      <c r="F391" s="15"/>
      <c r="G391" s="15"/>
      <c r="H391" s="15"/>
      <c r="I391" s="15"/>
      <c r="J391" s="15"/>
    </row>
    <row r="392" spans="1:10">
      <c r="A392" s="15" t="s">
        <v>35</v>
      </c>
      <c r="B392" s="15"/>
      <c r="C392" s="16"/>
      <c r="D392" s="15"/>
      <c r="E392" s="15"/>
      <c r="F392" s="15"/>
      <c r="G392" s="15"/>
      <c r="H392" s="15"/>
      <c r="I392" s="15"/>
      <c r="J392" s="15"/>
    </row>
    <row r="393" spans="1:10">
      <c r="A393" s="5" t="s">
        <v>523</v>
      </c>
      <c r="B393" s="5"/>
      <c r="C393" s="6"/>
      <c r="D393" s="5"/>
      <c r="E393" s="5"/>
      <c r="F393" s="5"/>
      <c r="G393" s="5"/>
      <c r="H393" s="5"/>
      <c r="I393" s="5"/>
      <c r="J393" s="5"/>
    </row>
    <row r="394" ht="28.5" spans="1:10">
      <c r="A394" s="7" t="s">
        <v>3</v>
      </c>
      <c r="B394" s="7" t="s">
        <v>4</v>
      </c>
      <c r="C394" s="8" t="s">
        <v>5</v>
      </c>
      <c r="D394" s="7" t="s">
        <v>6</v>
      </c>
      <c r="E394" s="7" t="s">
        <v>7</v>
      </c>
      <c r="F394" s="7" t="s">
        <v>8</v>
      </c>
      <c r="G394" s="7" t="s">
        <v>9</v>
      </c>
      <c r="H394" s="7" t="s">
        <v>10</v>
      </c>
      <c r="I394" s="7" t="s">
        <v>11</v>
      </c>
      <c r="J394" s="7" t="s">
        <v>12</v>
      </c>
    </row>
    <row r="395" ht="138" customHeight="1" spans="1:10">
      <c r="A395" s="17">
        <v>92</v>
      </c>
      <c r="B395" s="17" t="s">
        <v>577</v>
      </c>
      <c r="C395" s="95"/>
      <c r="D395" s="51" t="s">
        <v>578</v>
      </c>
      <c r="E395" s="22" t="s">
        <v>579</v>
      </c>
      <c r="F395" s="14" t="s">
        <v>576</v>
      </c>
      <c r="G395" s="18" t="s">
        <v>569</v>
      </c>
      <c r="H395" s="18"/>
      <c r="I395" s="60"/>
      <c r="J395" s="47" t="s">
        <v>20</v>
      </c>
    </row>
    <row r="396" spans="1:10">
      <c r="A396" s="15" t="s">
        <v>34</v>
      </c>
      <c r="B396" s="15"/>
      <c r="C396" s="16"/>
      <c r="D396" s="15"/>
      <c r="E396" s="15"/>
      <c r="F396" s="15"/>
      <c r="G396" s="15"/>
      <c r="H396" s="15"/>
      <c r="I396" s="15"/>
      <c r="J396" s="15"/>
    </row>
    <row r="397" spans="1:10">
      <c r="A397" s="15" t="s">
        <v>35</v>
      </c>
      <c r="B397" s="15"/>
      <c r="C397" s="16"/>
      <c r="D397" s="15"/>
      <c r="E397" s="15"/>
      <c r="F397" s="15"/>
      <c r="G397" s="15"/>
      <c r="H397" s="15"/>
      <c r="I397" s="15"/>
      <c r="J397" s="15"/>
    </row>
    <row r="398" spans="1:10">
      <c r="A398" s="5" t="s">
        <v>523</v>
      </c>
      <c r="B398" s="5"/>
      <c r="C398" s="6"/>
      <c r="D398" s="5"/>
      <c r="E398" s="5"/>
      <c r="F398" s="5"/>
      <c r="G398" s="5"/>
      <c r="H398" s="5"/>
      <c r="I398" s="5"/>
      <c r="J398" s="5"/>
    </row>
    <row r="399" ht="28.5" spans="1:10">
      <c r="A399" s="7" t="s">
        <v>3</v>
      </c>
      <c r="B399" s="7" t="s">
        <v>4</v>
      </c>
      <c r="C399" s="8" t="s">
        <v>5</v>
      </c>
      <c r="D399" s="7" t="s">
        <v>6</v>
      </c>
      <c r="E399" s="7" t="s">
        <v>7</v>
      </c>
      <c r="F399" s="7" t="s">
        <v>8</v>
      </c>
      <c r="G399" s="7" t="s">
        <v>9</v>
      </c>
      <c r="H399" s="7" t="s">
        <v>10</v>
      </c>
      <c r="I399" s="7" t="s">
        <v>11</v>
      </c>
      <c r="J399" s="7" t="s">
        <v>12</v>
      </c>
    </row>
    <row r="400" ht="71.25" spans="1:10">
      <c r="A400" s="17">
        <v>93</v>
      </c>
      <c r="B400" s="17" t="s">
        <v>580</v>
      </c>
      <c r="C400" s="95"/>
      <c r="D400" s="51" t="s">
        <v>581</v>
      </c>
      <c r="E400" s="56" t="s">
        <v>165</v>
      </c>
      <c r="F400" s="79" t="s">
        <v>198</v>
      </c>
      <c r="G400" s="18" t="s">
        <v>569</v>
      </c>
      <c r="H400" s="18"/>
      <c r="I400" s="60"/>
      <c r="J400" s="106" t="s">
        <v>20</v>
      </c>
    </row>
    <row r="401" ht="171" spans="1:10">
      <c r="A401" s="19"/>
      <c r="B401" s="19"/>
      <c r="C401" s="97"/>
      <c r="D401" s="72"/>
      <c r="E401" s="56" t="s">
        <v>169</v>
      </c>
      <c r="F401" s="79" t="s">
        <v>182</v>
      </c>
      <c r="G401" s="18" t="s">
        <v>569</v>
      </c>
      <c r="H401" s="18"/>
      <c r="I401" s="60"/>
      <c r="J401" s="107"/>
    </row>
    <row r="402" ht="128.25" spans="1:10">
      <c r="A402" s="19"/>
      <c r="B402" s="19"/>
      <c r="C402" s="97"/>
      <c r="D402" s="72"/>
      <c r="E402" s="56" t="s">
        <v>183</v>
      </c>
      <c r="F402" s="79" t="s">
        <v>199</v>
      </c>
      <c r="G402" s="18" t="s">
        <v>569</v>
      </c>
      <c r="H402" s="18"/>
      <c r="I402" s="60"/>
      <c r="J402" s="107"/>
    </row>
    <row r="403" ht="57" spans="1:10">
      <c r="A403" s="19"/>
      <c r="B403" s="19"/>
      <c r="C403" s="97"/>
      <c r="D403" s="72"/>
      <c r="E403" s="56" t="s">
        <v>185</v>
      </c>
      <c r="F403" s="79" t="s">
        <v>582</v>
      </c>
      <c r="G403" s="18" t="s">
        <v>569</v>
      </c>
      <c r="H403" s="18"/>
      <c r="I403" s="60"/>
      <c r="J403" s="107"/>
    </row>
    <row r="404" ht="85.5" spans="1:10">
      <c r="A404" s="19"/>
      <c r="B404" s="19"/>
      <c r="C404" s="97"/>
      <c r="D404" s="72"/>
      <c r="E404" s="56" t="s">
        <v>187</v>
      </c>
      <c r="F404" s="79" t="s">
        <v>188</v>
      </c>
      <c r="G404" s="18" t="s">
        <v>569</v>
      </c>
      <c r="H404" s="18"/>
      <c r="I404" s="60"/>
      <c r="J404" s="84"/>
    </row>
    <row r="405" ht="42.75" spans="1:10">
      <c r="A405" s="21"/>
      <c r="B405" s="21"/>
      <c r="C405" s="99"/>
      <c r="D405" s="70"/>
      <c r="E405" s="56"/>
      <c r="F405" s="79" t="s">
        <v>189</v>
      </c>
      <c r="G405" s="18"/>
      <c r="H405" s="18"/>
      <c r="I405" s="60"/>
      <c r="J405" s="47"/>
    </row>
    <row r="406" spans="1:10">
      <c r="A406" s="15" t="s">
        <v>34</v>
      </c>
      <c r="B406" s="15"/>
      <c r="C406" s="16"/>
      <c r="D406" s="15"/>
      <c r="E406" s="15"/>
      <c r="F406" s="15"/>
      <c r="G406" s="15"/>
      <c r="H406" s="15"/>
      <c r="I406" s="15"/>
      <c r="J406" s="15"/>
    </row>
    <row r="407" spans="1:10">
      <c r="A407" s="15" t="s">
        <v>35</v>
      </c>
      <c r="B407" s="15"/>
      <c r="C407" s="16"/>
      <c r="D407" s="15"/>
      <c r="E407" s="15"/>
      <c r="F407" s="15"/>
      <c r="G407" s="15"/>
      <c r="H407" s="15"/>
      <c r="I407" s="15"/>
      <c r="J407" s="15"/>
    </row>
    <row r="408" spans="1:10">
      <c r="A408" s="5" t="s">
        <v>523</v>
      </c>
      <c r="B408" s="5"/>
      <c r="C408" s="6"/>
      <c r="D408" s="5"/>
      <c r="E408" s="5"/>
      <c r="F408" s="5"/>
      <c r="G408" s="5"/>
      <c r="H408" s="5"/>
      <c r="I408" s="5"/>
      <c r="J408" s="5"/>
    </row>
    <row r="409" ht="28.5" spans="1:10">
      <c r="A409" s="7" t="s">
        <v>3</v>
      </c>
      <c r="B409" s="7" t="s">
        <v>4</v>
      </c>
      <c r="C409" s="8" t="s">
        <v>5</v>
      </c>
      <c r="D409" s="7" t="s">
        <v>6</v>
      </c>
      <c r="E409" s="7" t="s">
        <v>7</v>
      </c>
      <c r="F409" s="7" t="s">
        <v>8</v>
      </c>
      <c r="G409" s="7" t="s">
        <v>9</v>
      </c>
      <c r="H409" s="7" t="s">
        <v>10</v>
      </c>
      <c r="I409" s="7" t="s">
        <v>11</v>
      </c>
      <c r="J409" s="7" t="s">
        <v>12</v>
      </c>
    </row>
    <row r="410" ht="42.75" spans="1:10">
      <c r="A410" s="17">
        <v>94</v>
      </c>
      <c r="B410" s="17" t="s">
        <v>583</v>
      </c>
      <c r="C410" s="95"/>
      <c r="D410" s="51" t="s">
        <v>584</v>
      </c>
      <c r="E410" s="22" t="s">
        <v>585</v>
      </c>
      <c r="F410" s="14" t="s">
        <v>586</v>
      </c>
      <c r="G410" s="18" t="s">
        <v>569</v>
      </c>
      <c r="H410" s="18"/>
      <c r="I410" s="60"/>
      <c r="J410" s="47" t="s">
        <v>20</v>
      </c>
    </row>
    <row r="411" ht="176.1" customHeight="1" spans="1:10">
      <c r="A411" s="19"/>
      <c r="B411" s="19"/>
      <c r="C411" s="97"/>
      <c r="D411" s="72"/>
      <c r="E411" s="22" t="s">
        <v>587</v>
      </c>
      <c r="F411" s="14" t="s">
        <v>588</v>
      </c>
      <c r="G411" s="18" t="s">
        <v>569</v>
      </c>
      <c r="H411" s="18"/>
      <c r="I411" s="60"/>
      <c r="J411" s="47"/>
    </row>
    <row r="412" ht="18" customHeight="1" spans="1:10">
      <c r="A412" s="15" t="s">
        <v>34</v>
      </c>
      <c r="B412" s="15"/>
      <c r="C412" s="16"/>
      <c r="D412" s="15"/>
      <c r="E412" s="15"/>
      <c r="F412" s="15"/>
      <c r="G412" s="15"/>
      <c r="H412" s="15"/>
      <c r="I412" s="15"/>
      <c r="J412" s="15"/>
    </row>
    <row r="413" ht="18" customHeight="1" spans="1:10">
      <c r="A413" s="15" t="s">
        <v>35</v>
      </c>
      <c r="B413" s="15"/>
      <c r="C413" s="16"/>
      <c r="D413" s="15"/>
      <c r="E413" s="15"/>
      <c r="F413" s="15"/>
      <c r="G413" s="15"/>
      <c r="H413" s="15"/>
      <c r="I413" s="15"/>
      <c r="J413" s="15"/>
    </row>
  </sheetData>
  <mergeCells count="319">
    <mergeCell ref="A2:J2"/>
    <mergeCell ref="A5:A6"/>
    <mergeCell ref="A11:A16"/>
    <mergeCell ref="A21:A23"/>
    <mergeCell ref="A28:A31"/>
    <mergeCell ref="A41:A46"/>
    <mergeCell ref="A51:A54"/>
    <mergeCell ref="A58:A61"/>
    <mergeCell ref="A65:A69"/>
    <mergeCell ref="A74:A78"/>
    <mergeCell ref="A83:A87"/>
    <mergeCell ref="A101:A105"/>
    <mergeCell ref="A121:A125"/>
    <mergeCell ref="A130:A134"/>
    <mergeCell ref="A147:A148"/>
    <mergeCell ref="A149:A150"/>
    <mergeCell ref="A151:A152"/>
    <mergeCell ref="A153:A154"/>
    <mergeCell ref="A155:A156"/>
    <mergeCell ref="A204:A222"/>
    <mergeCell ref="A227:A230"/>
    <mergeCell ref="A233:A237"/>
    <mergeCell ref="A242:A245"/>
    <mergeCell ref="A250:A253"/>
    <mergeCell ref="A258:A261"/>
    <mergeCell ref="A266:A269"/>
    <mergeCell ref="A274:A277"/>
    <mergeCell ref="A281:A284"/>
    <mergeCell ref="A289:A292"/>
    <mergeCell ref="A297:A300"/>
    <mergeCell ref="A305:A308"/>
    <mergeCell ref="A313:A316"/>
    <mergeCell ref="A321:A324"/>
    <mergeCell ref="A329:A332"/>
    <mergeCell ref="A346:A350"/>
    <mergeCell ref="A355:A358"/>
    <mergeCell ref="A363:A366"/>
    <mergeCell ref="A389:A390"/>
    <mergeCell ref="A400:A401"/>
    <mergeCell ref="A410:A411"/>
    <mergeCell ref="B5:B6"/>
    <mergeCell ref="B11:B16"/>
    <mergeCell ref="B21:B23"/>
    <mergeCell ref="B28:B31"/>
    <mergeCell ref="B41:B46"/>
    <mergeCell ref="B51:B54"/>
    <mergeCell ref="B58:B61"/>
    <mergeCell ref="B65:B69"/>
    <mergeCell ref="B74:B78"/>
    <mergeCell ref="B83:B87"/>
    <mergeCell ref="B101:B105"/>
    <mergeCell ref="B121:B125"/>
    <mergeCell ref="B130:B134"/>
    <mergeCell ref="B147:B148"/>
    <mergeCell ref="B149:B150"/>
    <mergeCell ref="B151:B152"/>
    <mergeCell ref="B153:B154"/>
    <mergeCell ref="B155:B156"/>
    <mergeCell ref="B204:B222"/>
    <mergeCell ref="B227:B230"/>
    <mergeCell ref="B233:B237"/>
    <mergeCell ref="B242:B245"/>
    <mergeCell ref="B250:B253"/>
    <mergeCell ref="B258:B261"/>
    <mergeCell ref="B266:B269"/>
    <mergeCell ref="B274:B277"/>
    <mergeCell ref="B281:B284"/>
    <mergeCell ref="B289:B292"/>
    <mergeCell ref="B297:B300"/>
    <mergeCell ref="B305:B308"/>
    <mergeCell ref="B313:B316"/>
    <mergeCell ref="B321:B324"/>
    <mergeCell ref="B329:B332"/>
    <mergeCell ref="B336:B340"/>
    <mergeCell ref="B346:B350"/>
    <mergeCell ref="B355:B358"/>
    <mergeCell ref="B363:B366"/>
    <mergeCell ref="B389:B390"/>
    <mergeCell ref="B400:B401"/>
    <mergeCell ref="B410:B411"/>
    <mergeCell ref="C5:C6"/>
    <mergeCell ref="C11:C16"/>
    <mergeCell ref="C21:C23"/>
    <mergeCell ref="C28:C31"/>
    <mergeCell ref="C41:C46"/>
    <mergeCell ref="C51:C54"/>
    <mergeCell ref="C58:C61"/>
    <mergeCell ref="C65:C69"/>
    <mergeCell ref="C74:C78"/>
    <mergeCell ref="C83:C87"/>
    <mergeCell ref="C101:C105"/>
    <mergeCell ref="C121:C125"/>
    <mergeCell ref="C147:C148"/>
    <mergeCell ref="C149:C150"/>
    <mergeCell ref="C151:C152"/>
    <mergeCell ref="C153:C154"/>
    <mergeCell ref="C155:C156"/>
    <mergeCell ref="C204:C207"/>
    <mergeCell ref="C208:C215"/>
    <mergeCell ref="C216:C222"/>
    <mergeCell ref="C227:C230"/>
    <mergeCell ref="C233:C237"/>
    <mergeCell ref="C242:C245"/>
    <mergeCell ref="C250:C253"/>
    <mergeCell ref="C258:C261"/>
    <mergeCell ref="C266:C269"/>
    <mergeCell ref="C274:C277"/>
    <mergeCell ref="C281:C284"/>
    <mergeCell ref="C289:C292"/>
    <mergeCell ref="C297:C300"/>
    <mergeCell ref="C305:C308"/>
    <mergeCell ref="C313:C316"/>
    <mergeCell ref="C321:C324"/>
    <mergeCell ref="C329:C332"/>
    <mergeCell ref="C336:C340"/>
    <mergeCell ref="C346:C350"/>
    <mergeCell ref="C355:C358"/>
    <mergeCell ref="C363:C366"/>
    <mergeCell ref="C389:C390"/>
    <mergeCell ref="D5:D6"/>
    <mergeCell ref="D11:D16"/>
    <mergeCell ref="D21:D23"/>
    <mergeCell ref="D28:D31"/>
    <mergeCell ref="D41:D46"/>
    <mergeCell ref="D51:D54"/>
    <mergeCell ref="D58:D61"/>
    <mergeCell ref="D65:D69"/>
    <mergeCell ref="D74:D78"/>
    <mergeCell ref="D83:D87"/>
    <mergeCell ref="D101:D105"/>
    <mergeCell ref="D147:D148"/>
    <mergeCell ref="D149:D150"/>
    <mergeCell ref="D151:D152"/>
    <mergeCell ref="D153:D154"/>
    <mergeCell ref="D155:D156"/>
    <mergeCell ref="D204:D207"/>
    <mergeCell ref="D208:D215"/>
    <mergeCell ref="D216:D222"/>
    <mergeCell ref="D227:D230"/>
    <mergeCell ref="D233:D237"/>
    <mergeCell ref="D242:D245"/>
    <mergeCell ref="D250:D253"/>
    <mergeCell ref="D258:D261"/>
    <mergeCell ref="D266:D269"/>
    <mergeCell ref="D274:D277"/>
    <mergeCell ref="D281:D284"/>
    <mergeCell ref="D289:D292"/>
    <mergeCell ref="D297:D300"/>
    <mergeCell ref="D305:D308"/>
    <mergeCell ref="D313:D316"/>
    <mergeCell ref="D321:D324"/>
    <mergeCell ref="D329:D332"/>
    <mergeCell ref="D336:D340"/>
    <mergeCell ref="D346:D350"/>
    <mergeCell ref="D355:D358"/>
    <mergeCell ref="D363:D366"/>
    <mergeCell ref="D400:D401"/>
    <mergeCell ref="D410:D411"/>
    <mergeCell ref="E5:E6"/>
    <mergeCell ref="E208:E209"/>
    <mergeCell ref="E210:E211"/>
    <mergeCell ref="E212:E213"/>
    <mergeCell ref="E214:E215"/>
    <mergeCell ref="E216:E217"/>
    <mergeCell ref="E218:E219"/>
    <mergeCell ref="E220:E221"/>
    <mergeCell ref="E227:E230"/>
    <mergeCell ref="E233:E237"/>
    <mergeCell ref="E242:E245"/>
    <mergeCell ref="E250:E253"/>
    <mergeCell ref="E258:E261"/>
    <mergeCell ref="E266:E269"/>
    <mergeCell ref="E274:E277"/>
    <mergeCell ref="E281:E284"/>
    <mergeCell ref="E289:E292"/>
    <mergeCell ref="E297:E300"/>
    <mergeCell ref="E305:E308"/>
    <mergeCell ref="E313:E316"/>
    <mergeCell ref="E321:E324"/>
    <mergeCell ref="E329:E332"/>
    <mergeCell ref="E346:E350"/>
    <mergeCell ref="E355:E358"/>
    <mergeCell ref="E363:E366"/>
    <mergeCell ref="F208:F209"/>
    <mergeCell ref="F210:F211"/>
    <mergeCell ref="F212:F213"/>
    <mergeCell ref="F214:F215"/>
    <mergeCell ref="F216:F217"/>
    <mergeCell ref="F218:F219"/>
    <mergeCell ref="F220:F221"/>
    <mergeCell ref="F227:F230"/>
    <mergeCell ref="F233:F237"/>
    <mergeCell ref="F242:F245"/>
    <mergeCell ref="F250:F253"/>
    <mergeCell ref="F258:F261"/>
    <mergeCell ref="F266:F269"/>
    <mergeCell ref="F274:F277"/>
    <mergeCell ref="F281:F284"/>
    <mergeCell ref="F289:F292"/>
    <mergeCell ref="F297:F300"/>
    <mergeCell ref="F305:F308"/>
    <mergeCell ref="F313:F316"/>
    <mergeCell ref="F321:F324"/>
    <mergeCell ref="F329:F332"/>
    <mergeCell ref="F346:F350"/>
    <mergeCell ref="F355:F358"/>
    <mergeCell ref="F363:F366"/>
    <mergeCell ref="G5:G6"/>
    <mergeCell ref="G11:G16"/>
    <mergeCell ref="G21:G23"/>
    <mergeCell ref="G28:G31"/>
    <mergeCell ref="G208:G209"/>
    <mergeCell ref="G210:G211"/>
    <mergeCell ref="G212:G213"/>
    <mergeCell ref="G214:G215"/>
    <mergeCell ref="G216:G217"/>
    <mergeCell ref="G218:G219"/>
    <mergeCell ref="G220:G221"/>
    <mergeCell ref="G227:G230"/>
    <mergeCell ref="G233:G237"/>
    <mergeCell ref="G242:G245"/>
    <mergeCell ref="G250:G253"/>
    <mergeCell ref="G258:G261"/>
    <mergeCell ref="G266:G269"/>
    <mergeCell ref="G274:G277"/>
    <mergeCell ref="G281:G284"/>
    <mergeCell ref="G289:G292"/>
    <mergeCell ref="G297:G300"/>
    <mergeCell ref="G305:G308"/>
    <mergeCell ref="G313:G316"/>
    <mergeCell ref="G321:G324"/>
    <mergeCell ref="G329:G332"/>
    <mergeCell ref="G346:G350"/>
    <mergeCell ref="G355:G358"/>
    <mergeCell ref="G363:G366"/>
    <mergeCell ref="H5:H6"/>
    <mergeCell ref="H11:H16"/>
    <mergeCell ref="H21:H23"/>
    <mergeCell ref="H28:H31"/>
    <mergeCell ref="H208:H209"/>
    <mergeCell ref="H210:H211"/>
    <mergeCell ref="H212:H213"/>
    <mergeCell ref="H214:H215"/>
    <mergeCell ref="H216:H217"/>
    <mergeCell ref="H218:H219"/>
    <mergeCell ref="H220:H221"/>
    <mergeCell ref="H227:H230"/>
    <mergeCell ref="H233:H237"/>
    <mergeCell ref="H242:H245"/>
    <mergeCell ref="H250:H253"/>
    <mergeCell ref="H258:H261"/>
    <mergeCell ref="H266:H269"/>
    <mergeCell ref="H274:H277"/>
    <mergeCell ref="H281:H284"/>
    <mergeCell ref="H289:H292"/>
    <mergeCell ref="H297:H300"/>
    <mergeCell ref="H305:H308"/>
    <mergeCell ref="H313:H316"/>
    <mergeCell ref="H321:H324"/>
    <mergeCell ref="H329:H332"/>
    <mergeCell ref="H346:H350"/>
    <mergeCell ref="H355:H358"/>
    <mergeCell ref="H363:H366"/>
    <mergeCell ref="I5:I6"/>
    <mergeCell ref="I11:I16"/>
    <mergeCell ref="I21:I23"/>
    <mergeCell ref="I28:I31"/>
    <mergeCell ref="I208:I209"/>
    <mergeCell ref="I210:I211"/>
    <mergeCell ref="I212:I213"/>
    <mergeCell ref="I214:I215"/>
    <mergeCell ref="I216:I217"/>
    <mergeCell ref="I218:I219"/>
    <mergeCell ref="I220:I221"/>
    <mergeCell ref="I227:I230"/>
    <mergeCell ref="I233:I237"/>
    <mergeCell ref="I242:I245"/>
    <mergeCell ref="I250:I253"/>
    <mergeCell ref="I258:I261"/>
    <mergeCell ref="I266:I269"/>
    <mergeCell ref="I274:I277"/>
    <mergeCell ref="I281:I284"/>
    <mergeCell ref="I289:I292"/>
    <mergeCell ref="I297:I300"/>
    <mergeCell ref="I305:I308"/>
    <mergeCell ref="I313:I316"/>
    <mergeCell ref="I321:I324"/>
    <mergeCell ref="I329:I332"/>
    <mergeCell ref="I346:I350"/>
    <mergeCell ref="I355:I358"/>
    <mergeCell ref="I363:I366"/>
    <mergeCell ref="J5:J6"/>
    <mergeCell ref="J11:J16"/>
    <mergeCell ref="J21:J23"/>
    <mergeCell ref="J28:J31"/>
    <mergeCell ref="J208:J209"/>
    <mergeCell ref="J210:J211"/>
    <mergeCell ref="J212:J213"/>
    <mergeCell ref="J214:J215"/>
    <mergeCell ref="J216:J217"/>
    <mergeCell ref="J218:J219"/>
    <mergeCell ref="J220:J221"/>
    <mergeCell ref="J227:J230"/>
    <mergeCell ref="J233:J237"/>
    <mergeCell ref="J242:J245"/>
    <mergeCell ref="J250:J253"/>
    <mergeCell ref="J258:J261"/>
    <mergeCell ref="J266:J269"/>
    <mergeCell ref="J274:J277"/>
    <mergeCell ref="J281:J284"/>
    <mergeCell ref="J289:J292"/>
    <mergeCell ref="J297:J300"/>
    <mergeCell ref="J305:J308"/>
    <mergeCell ref="J313:J316"/>
    <mergeCell ref="J321:J324"/>
    <mergeCell ref="J329:J332"/>
    <mergeCell ref="J346:J350"/>
    <mergeCell ref="J355:J358"/>
    <mergeCell ref="J363:J366"/>
  </mergeCells>
  <printOptions horizontalCentered="1"/>
  <pageMargins left="0.156944444444444" right="0.156944444444444" top="0.786805555555556" bottom="0.708333333333333" header="0.511111111111111" footer="0.511111111111111"/>
  <pageSetup paperSize="9" fitToHeight="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行政许可</vt:lpstr>
      <vt:lpstr>行政处罚</vt:lpstr>
      <vt:lpstr>行政征收</vt:lpstr>
      <vt:lpstr>行政给付</vt:lpstr>
      <vt:lpstr>行政检查</vt:lpstr>
      <vt:lpstr>行政确认</vt:lpstr>
      <vt:lpstr>其他职权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张展</dc:creator>
  <cp:lastModifiedBy>Administrator</cp:lastModifiedBy>
  <cp:version>1</cp:version>
  <dcterms:created xsi:type="dcterms:W3CDTF">2015-07-12T10:58:56Z</dcterms:created>
  <cp:lastPrinted>2015-12-07T10:05:36Z</cp:lastPrinted>
  <dcterms:modified xsi:type="dcterms:W3CDTF">2021-03-04T10:30:35Z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